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excolofo.sharepoint.com/sites/PFF/Shared Documents/PS_Programs/Thriving Rural Responsive/2023 Thriving Rural Planning/"/>
    </mc:Choice>
  </mc:AlternateContent>
  <xr:revisionPtr revIDLastSave="0" documentId="8_{0E7CA1B6-77F8-47BD-B20B-8B28EBB7EB4A}" xr6:coauthVersionLast="47" xr6:coauthVersionMax="47" xr10:uidLastSave="{00000000-0000-0000-0000-000000000000}"/>
  <bookViews>
    <workbookView xWindow="-110" yWindow="-110" windowWidth="19420" windowHeight="10420" xr2:uid="{1BB0BC0F-5AC0-4FB7-B921-B463F5EE813C}"/>
  </bookViews>
  <sheets>
    <sheet name="Capital Budget Template " sheetId="3" r:id="rId1"/>
  </sheets>
  <definedNames>
    <definedName name="_xlnm.Print_Area" localSheetId="0">'Capital Budget Template '!$A$1:$C$39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3" l="1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B38" i="3" s="1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B14" i="3" l="1"/>
  <c r="C38" i="3"/>
  <c r="C14" i="3"/>
</calcChain>
</file>

<file path=xl/sharedStrings.xml><?xml version="1.0" encoding="utf-8"?>
<sst xmlns="http://schemas.openxmlformats.org/spreadsheetml/2006/main" count="42" uniqueCount="37">
  <si>
    <t>[Organization Name]</t>
  </si>
  <si>
    <t>[Project/Program Name]</t>
  </si>
  <si>
    <t>Expenses</t>
  </si>
  <si>
    <t>Total Project Expenses</t>
  </si>
  <si>
    <t>*Other - _____________</t>
  </si>
  <si>
    <r>
      <rPr>
        <b/>
        <sz val="10"/>
        <color indexed="8"/>
        <rFont val="Avenir Next LT Pro"/>
        <family val="2"/>
      </rPr>
      <t xml:space="preserve">*Other - </t>
    </r>
    <r>
      <rPr>
        <i/>
        <sz val="10"/>
        <color indexed="8"/>
        <rFont val="Avenir Next LT Pro"/>
        <family val="2"/>
      </rPr>
      <t>_____________</t>
    </r>
  </si>
  <si>
    <t>TOTAL EXPENSES</t>
  </si>
  <si>
    <t>Revenues</t>
  </si>
  <si>
    <t>Committed</t>
  </si>
  <si>
    <t>Pending</t>
  </si>
  <si>
    <t>Contributions, Gifts, Grants, &amp; Earned Revenue</t>
  </si>
  <si>
    <t>Local Government</t>
  </si>
  <si>
    <t>State Government</t>
  </si>
  <si>
    <t>Federal Government</t>
  </si>
  <si>
    <t>Individuals</t>
  </si>
  <si>
    <t>*Foundation - ______________</t>
  </si>
  <si>
    <t>*Corporation - ______________</t>
  </si>
  <si>
    <t>*Federation - ______________</t>
  </si>
  <si>
    <t>*Other - __________________</t>
  </si>
  <si>
    <t>Membership Income</t>
  </si>
  <si>
    <t>Program Service Fees</t>
  </si>
  <si>
    <t>Products</t>
  </si>
  <si>
    <t>Fundraising Events (net)</t>
  </si>
  <si>
    <t>Investment Income</t>
  </si>
  <si>
    <t>In-Kind Support</t>
  </si>
  <si>
    <t>*Other -__________________</t>
  </si>
  <si>
    <t>TOTAL REVENUES</t>
  </si>
  <si>
    <t>*Please specify for contributions over $1,000.</t>
  </si>
  <si>
    <t xml:space="preserve">Capital Project Budget </t>
  </si>
  <si>
    <r>
      <t xml:space="preserve">Planning
</t>
    </r>
    <r>
      <rPr>
        <sz val="8"/>
        <color rgb="FF000000"/>
        <rFont val="Avenir Next LT Pro"/>
        <family val="2"/>
      </rPr>
      <t>Management, Consulting fees, feasibility study, donor recognition, special events, marketing, collateral material, campaign software, etc.</t>
    </r>
  </si>
  <si>
    <r>
      <t xml:space="preserve">Project Financing Costs
</t>
    </r>
    <r>
      <rPr>
        <sz val="8"/>
        <color rgb="FF000000"/>
        <rFont val="Avenir Next LT Pro"/>
        <family val="2"/>
      </rPr>
      <t>Appraisals, interest, environmental audits, application fees, legal fees, bond fees (number of years), mortgage payments, insurance.</t>
    </r>
  </si>
  <si>
    <r>
      <t xml:space="preserve">Project Acquisition and Constructions
</t>
    </r>
    <r>
      <rPr>
        <sz val="8"/>
        <color rgb="FF000000"/>
        <rFont val="Avenir Next LT Pro"/>
        <family val="2"/>
      </rPr>
      <t>Includes taxes, assessments, fees and permits, legal fees, appraisal.</t>
    </r>
  </si>
  <si>
    <r>
      <t xml:space="preserve">Construction 
</t>
    </r>
    <r>
      <rPr>
        <sz val="8"/>
        <color rgb="FF000000"/>
        <rFont val="Avenir Next LT Pro"/>
        <family val="2"/>
      </rPr>
      <t>Project management, materials and supplies, labor.</t>
    </r>
  </si>
  <si>
    <r>
      <t xml:space="preserve">Furniture, Fixtures, and Equipment
</t>
    </r>
    <r>
      <rPr>
        <sz val="8"/>
        <color rgb="FF000000"/>
        <rFont val="Avenir Next LT Pro"/>
        <family val="2"/>
      </rPr>
      <t>Indoor/outdoor furnishing, utility elements, security, IT infrastructure, non-structural items.</t>
    </r>
  </si>
  <si>
    <t>Site Acquisition</t>
  </si>
  <si>
    <t>Amount Requested from Patterson Family Foundation</t>
  </si>
  <si>
    <r>
      <t xml:space="preserve">Design
</t>
    </r>
    <r>
      <rPr>
        <sz val="8"/>
        <color rgb="FF000000"/>
        <rFont val="Avenir Next LT Pro"/>
        <family val="2"/>
      </rPr>
      <t>Architects and engineer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</si>
</sst>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Avenir Next LT Pro"/>
      <family val="2"/>
    </font>
    <font>
      <b/>
      <sz val="10"/>
      <color indexed="8"/>
      <name val="Avenir Next LT Pro"/>
      <family val="2"/>
    </font>
    <font>
      <sz val="10"/>
      <color indexed="8"/>
      <name val="Avenir Next LT Pro"/>
      <family val="2"/>
    </font>
    <font>
      <b/>
      <i/>
      <sz val="10"/>
      <color indexed="8"/>
      <name val="Avenir Next LT Pro"/>
      <family val="2"/>
    </font>
    <font>
      <u val="doubleAccounting"/>
      <sz val="10"/>
      <color indexed="8"/>
      <name val="Avenir Next LT Pro"/>
      <family val="2"/>
    </font>
    <font>
      <sz val="11"/>
      <color theme="0"/>
      <name val="Avenir Next LT Pro"/>
      <family val="2"/>
    </font>
    <font>
      <b/>
      <sz val="18"/>
      <color theme="0"/>
      <name val="Avenir Next LT Pro"/>
      <family val="2"/>
    </font>
    <font>
      <sz val="10"/>
      <color theme="1"/>
      <name val="Avenir Next LT Pro"/>
      <family val="2"/>
    </font>
    <font>
      <i/>
      <sz val="10"/>
      <color indexed="8"/>
      <name val="Avenir Next LT Pro"/>
      <family val="2"/>
    </font>
    <font>
      <sz val="10"/>
      <color theme="0"/>
      <name val="Avenir Next LT Pro"/>
      <family val="2"/>
    </font>
    <font>
      <sz val="8"/>
      <color rgb="FF000000"/>
      <name val="Avenir Next LT Pro"/>
      <family val="2"/>
    </font>
    <font>
      <b/>
      <sz val="9"/>
      <color theme="0"/>
      <name val="Avenir Next LT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44" fontId="5" fillId="0" borderId="8" xfId="1" applyFont="1" applyBorder="1" applyAlignment="1">
      <alignment wrapText="1"/>
    </xf>
    <xf numFmtId="44" fontId="5" fillId="0" borderId="15" xfId="1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5" xfId="0" applyFont="1" applyBorder="1" applyAlignment="1">
      <alignment horizontal="right" wrapText="1"/>
    </xf>
    <xf numFmtId="0" fontId="5" fillId="2" borderId="0" xfId="0" applyFont="1" applyFill="1" applyAlignment="1">
      <alignment horizontal="center" wrapText="1"/>
    </xf>
    <xf numFmtId="44" fontId="5" fillId="0" borderId="7" xfId="1" applyFont="1" applyBorder="1" applyAlignment="1">
      <alignment wrapText="1"/>
    </xf>
    <xf numFmtId="44" fontId="5" fillId="0" borderId="4" xfId="1" applyFont="1" applyBorder="1" applyAlignment="1">
      <alignment wrapText="1"/>
    </xf>
    <xf numFmtId="0" fontId="6" fillId="0" borderId="16" xfId="0" applyFont="1" applyBorder="1" applyAlignment="1">
      <alignment horizontal="right" wrapText="1"/>
    </xf>
    <xf numFmtId="42" fontId="7" fillId="0" borderId="17" xfId="0" applyNumberFormat="1" applyFont="1" applyBorder="1" applyAlignment="1">
      <alignment wrapText="1"/>
    </xf>
    <xf numFmtId="42" fontId="7" fillId="0" borderId="18" xfId="0" applyNumberFormat="1" applyFont="1" applyBorder="1" applyAlignment="1">
      <alignment wrapText="1"/>
    </xf>
    <xf numFmtId="42" fontId="5" fillId="0" borderId="13" xfId="0" applyNumberFormat="1" applyFont="1" applyBorder="1" applyAlignment="1">
      <alignment wrapText="1"/>
    </xf>
    <xf numFmtId="42" fontId="5" fillId="0" borderId="23" xfId="0" applyNumberFormat="1" applyFont="1" applyBorder="1" applyAlignment="1">
      <alignment wrapText="1"/>
    </xf>
    <xf numFmtId="42" fontId="5" fillId="0" borderId="7" xfId="0" applyNumberFormat="1" applyFont="1" applyBorder="1" applyAlignment="1">
      <alignment wrapText="1"/>
    </xf>
    <xf numFmtId="42" fontId="5" fillId="0" borderId="4" xfId="0" applyNumberFormat="1" applyFont="1" applyBorder="1" applyAlignment="1">
      <alignment wrapText="1"/>
    </xf>
    <xf numFmtId="44" fontId="7" fillId="0" borderId="17" xfId="0" applyNumberFormat="1" applyFont="1" applyBorder="1" applyAlignment="1">
      <alignment wrapText="1"/>
    </xf>
    <xf numFmtId="44" fontId="7" fillId="0" borderId="18" xfId="0" applyNumberFormat="1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8" fillId="5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9" fillId="4" borderId="1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</cellXfs>
  <cellStyles count="3">
    <cellStyle name="Currency" xfId="1" builtinId="4"/>
    <cellStyle name="Currency 2" xfId="2" xr:uid="{06A3F721-E4FE-43C4-897E-36C8FB6038C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277496</xdr:colOff>
      <xdr:row>0</xdr:row>
      <xdr:rowOff>26247</xdr:rowOff>
    </xdr:from>
    <xdr:to>
      <xdr:col>0</xdr:col>
      <xdr:colOff>1412477</xdr:colOff>
      <xdr:row>0</xdr:row>
      <xdr:rowOff>726653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3FCA38-E226-4A1A-ACB8-B4F71FFA76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44" b="10589"/>
        <a:stretch/>
      </xdr:blipFill>
      <xdr:spPr>
        <a:xfrm>
          <a:off x="276226" y="28787"/>
          <a:ext cx="1136251" cy="69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atterson Family Foundation Theme">
  <a:themeElements>
    <a:clrScheme name="Patterson Family Foundation Theme">
      <a:dk1>
        <a:srgbClr val="0A2E33"/>
      </a:dk1>
      <a:lt1>
        <a:srgbClr val="F9F9F0"/>
      </a:lt1>
      <a:dk2>
        <a:srgbClr val="435543"/>
      </a:dk2>
      <a:lt2>
        <a:srgbClr val="7F491E"/>
      </a:lt2>
      <a:accent1>
        <a:srgbClr val="435543"/>
      </a:accent1>
      <a:accent2>
        <a:srgbClr val="755333"/>
      </a:accent2>
      <a:accent3>
        <a:srgbClr val="7B7E84"/>
      </a:accent3>
      <a:accent4>
        <a:srgbClr val="E0E0E0"/>
      </a:accent4>
      <a:accent5>
        <a:srgbClr val="FEFEF9"/>
      </a:accent5>
      <a:accent6>
        <a:srgbClr val="7F491E"/>
      </a:accent6>
      <a:hlink>
        <a:srgbClr val="0A2E33"/>
      </a:hlink>
      <a:folHlink>
        <a:srgbClr val="C1CA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8DED-04DF-4013-9881-A1647275E8E1}">
  <sheetPr>
    <pageSetUpPr fitToPage="1"/>
  </sheetPr>
  <dimension ref="A1:D39"/>
  <sheetViews>
    <sheetView showGridLines="0" tabSelected="1" view="pageLayout" zoomScale="69" zoomScaleNormal="100" zoomScalePageLayoutView="69" workbookViewId="0">
      <selection activeCell="A9" sqref="A9"/>
    </sheetView>
  </sheetViews>
  <sheetFormatPr defaultColWidth="9.36328125" defaultRowHeight="13" x14ac:dyDescent="0.3"/>
  <cols>
    <col min="1" max="1" width="47.36328125" style="5" customWidth="1"/>
    <col min="2" max="3" width="25.6328125" style="5" customWidth="1"/>
    <col min="4" max="4" width="11.453125" style="5" bestFit="1" customWidth="1"/>
    <col min="5" max="5" width="11" style="5" customWidth="1"/>
    <col min="6" max="256" width="9.36328125" style="5"/>
    <col min="257" max="257" width="47.36328125" style="5" customWidth="1"/>
    <col min="258" max="259" width="25.6328125" style="5" customWidth="1"/>
    <col min="260" max="260" width="11.453125" style="5" bestFit="1" customWidth="1"/>
    <col min="261" max="261" width="11" style="5" customWidth="1"/>
    <col min="262" max="512" width="9.36328125" style="5"/>
    <col min="513" max="513" width="47.36328125" style="5" customWidth="1"/>
    <col min="514" max="515" width="25.6328125" style="5" customWidth="1"/>
    <col min="516" max="516" width="11.453125" style="5" bestFit="1" customWidth="1"/>
    <col min="517" max="517" width="11" style="5" customWidth="1"/>
    <col min="518" max="768" width="9.36328125" style="5"/>
    <col min="769" max="769" width="47.36328125" style="5" customWidth="1"/>
    <col min="770" max="771" width="25.6328125" style="5" customWidth="1"/>
    <col min="772" max="772" width="11.453125" style="5" bestFit="1" customWidth="1"/>
    <col min="773" max="773" width="11" style="5" customWidth="1"/>
    <col min="774" max="1024" width="9.36328125" style="5"/>
    <col min="1025" max="1025" width="47.36328125" style="5" customWidth="1"/>
    <col min="1026" max="1027" width="25.6328125" style="5" customWidth="1"/>
    <col min="1028" max="1028" width="11.453125" style="5" bestFit="1" customWidth="1"/>
    <col min="1029" max="1029" width="11" style="5" customWidth="1"/>
    <col min="1030" max="1280" width="9.36328125" style="5"/>
    <col min="1281" max="1281" width="47.36328125" style="5" customWidth="1"/>
    <col min="1282" max="1283" width="25.6328125" style="5" customWidth="1"/>
    <col min="1284" max="1284" width="11.453125" style="5" bestFit="1" customWidth="1"/>
    <col min="1285" max="1285" width="11" style="5" customWidth="1"/>
    <col min="1286" max="1536" width="9.36328125" style="5"/>
    <col min="1537" max="1537" width="47.36328125" style="5" customWidth="1"/>
    <col min="1538" max="1539" width="25.6328125" style="5" customWidth="1"/>
    <col min="1540" max="1540" width="11.453125" style="5" bestFit="1" customWidth="1"/>
    <col min="1541" max="1541" width="11" style="5" customWidth="1"/>
    <col min="1542" max="1792" width="9.36328125" style="5"/>
    <col min="1793" max="1793" width="47.36328125" style="5" customWidth="1"/>
    <col min="1794" max="1795" width="25.6328125" style="5" customWidth="1"/>
    <col min="1796" max="1796" width="11.453125" style="5" bestFit="1" customWidth="1"/>
    <col min="1797" max="1797" width="11" style="5" customWidth="1"/>
    <col min="1798" max="2048" width="9.36328125" style="5"/>
    <col min="2049" max="2049" width="47.36328125" style="5" customWidth="1"/>
    <col min="2050" max="2051" width="25.6328125" style="5" customWidth="1"/>
    <col min="2052" max="2052" width="11.453125" style="5" bestFit="1" customWidth="1"/>
    <col min="2053" max="2053" width="11" style="5" customWidth="1"/>
    <col min="2054" max="2304" width="9.36328125" style="5"/>
    <col min="2305" max="2305" width="47.36328125" style="5" customWidth="1"/>
    <col min="2306" max="2307" width="25.6328125" style="5" customWidth="1"/>
    <col min="2308" max="2308" width="11.453125" style="5" bestFit="1" customWidth="1"/>
    <col min="2309" max="2309" width="11" style="5" customWidth="1"/>
    <col min="2310" max="2560" width="9.36328125" style="5"/>
    <col min="2561" max="2561" width="47.36328125" style="5" customWidth="1"/>
    <col min="2562" max="2563" width="25.6328125" style="5" customWidth="1"/>
    <col min="2564" max="2564" width="11.453125" style="5" bestFit="1" customWidth="1"/>
    <col min="2565" max="2565" width="11" style="5" customWidth="1"/>
    <col min="2566" max="2816" width="9.36328125" style="5"/>
    <col min="2817" max="2817" width="47.36328125" style="5" customWidth="1"/>
    <col min="2818" max="2819" width="25.6328125" style="5" customWidth="1"/>
    <col min="2820" max="2820" width="11.453125" style="5" bestFit="1" customWidth="1"/>
    <col min="2821" max="2821" width="11" style="5" customWidth="1"/>
    <col min="2822" max="3072" width="9.36328125" style="5"/>
    <col min="3073" max="3073" width="47.36328125" style="5" customWidth="1"/>
    <col min="3074" max="3075" width="25.6328125" style="5" customWidth="1"/>
    <col min="3076" max="3076" width="11.453125" style="5" bestFit="1" customWidth="1"/>
    <col min="3077" max="3077" width="11" style="5" customWidth="1"/>
    <col min="3078" max="3328" width="9.36328125" style="5"/>
    <col min="3329" max="3329" width="47.36328125" style="5" customWidth="1"/>
    <col min="3330" max="3331" width="25.6328125" style="5" customWidth="1"/>
    <col min="3332" max="3332" width="11.453125" style="5" bestFit="1" customWidth="1"/>
    <col min="3333" max="3333" width="11" style="5" customWidth="1"/>
    <col min="3334" max="3584" width="9.36328125" style="5"/>
    <col min="3585" max="3585" width="47.36328125" style="5" customWidth="1"/>
    <col min="3586" max="3587" width="25.6328125" style="5" customWidth="1"/>
    <col min="3588" max="3588" width="11.453125" style="5" bestFit="1" customWidth="1"/>
    <col min="3589" max="3589" width="11" style="5" customWidth="1"/>
    <col min="3590" max="3840" width="9.36328125" style="5"/>
    <col min="3841" max="3841" width="47.36328125" style="5" customWidth="1"/>
    <col min="3842" max="3843" width="25.6328125" style="5" customWidth="1"/>
    <col min="3844" max="3844" width="11.453125" style="5" bestFit="1" customWidth="1"/>
    <col min="3845" max="3845" width="11" style="5" customWidth="1"/>
    <col min="3846" max="4096" width="9.36328125" style="5"/>
    <col min="4097" max="4097" width="47.36328125" style="5" customWidth="1"/>
    <col min="4098" max="4099" width="25.6328125" style="5" customWidth="1"/>
    <col min="4100" max="4100" width="11.453125" style="5" bestFit="1" customWidth="1"/>
    <col min="4101" max="4101" width="11" style="5" customWidth="1"/>
    <col min="4102" max="4352" width="9.36328125" style="5"/>
    <col min="4353" max="4353" width="47.36328125" style="5" customWidth="1"/>
    <col min="4354" max="4355" width="25.6328125" style="5" customWidth="1"/>
    <col min="4356" max="4356" width="11.453125" style="5" bestFit="1" customWidth="1"/>
    <col min="4357" max="4357" width="11" style="5" customWidth="1"/>
    <col min="4358" max="4608" width="9.36328125" style="5"/>
    <col min="4609" max="4609" width="47.36328125" style="5" customWidth="1"/>
    <col min="4610" max="4611" width="25.6328125" style="5" customWidth="1"/>
    <col min="4612" max="4612" width="11.453125" style="5" bestFit="1" customWidth="1"/>
    <col min="4613" max="4613" width="11" style="5" customWidth="1"/>
    <col min="4614" max="4864" width="9.36328125" style="5"/>
    <col min="4865" max="4865" width="47.36328125" style="5" customWidth="1"/>
    <col min="4866" max="4867" width="25.6328125" style="5" customWidth="1"/>
    <col min="4868" max="4868" width="11.453125" style="5" bestFit="1" customWidth="1"/>
    <col min="4869" max="4869" width="11" style="5" customWidth="1"/>
    <col min="4870" max="5120" width="9.36328125" style="5"/>
    <col min="5121" max="5121" width="47.36328125" style="5" customWidth="1"/>
    <col min="5122" max="5123" width="25.6328125" style="5" customWidth="1"/>
    <col min="5124" max="5124" width="11.453125" style="5" bestFit="1" customWidth="1"/>
    <col min="5125" max="5125" width="11" style="5" customWidth="1"/>
    <col min="5126" max="5376" width="9.36328125" style="5"/>
    <col min="5377" max="5377" width="47.36328125" style="5" customWidth="1"/>
    <col min="5378" max="5379" width="25.6328125" style="5" customWidth="1"/>
    <col min="5380" max="5380" width="11.453125" style="5" bestFit="1" customWidth="1"/>
    <col min="5381" max="5381" width="11" style="5" customWidth="1"/>
    <col min="5382" max="5632" width="9.36328125" style="5"/>
    <col min="5633" max="5633" width="47.36328125" style="5" customWidth="1"/>
    <col min="5634" max="5635" width="25.6328125" style="5" customWidth="1"/>
    <col min="5636" max="5636" width="11.453125" style="5" bestFit="1" customWidth="1"/>
    <col min="5637" max="5637" width="11" style="5" customWidth="1"/>
    <col min="5638" max="5888" width="9.36328125" style="5"/>
    <col min="5889" max="5889" width="47.36328125" style="5" customWidth="1"/>
    <col min="5890" max="5891" width="25.6328125" style="5" customWidth="1"/>
    <col min="5892" max="5892" width="11.453125" style="5" bestFit="1" customWidth="1"/>
    <col min="5893" max="5893" width="11" style="5" customWidth="1"/>
    <col min="5894" max="6144" width="9.36328125" style="5"/>
    <col min="6145" max="6145" width="47.36328125" style="5" customWidth="1"/>
    <col min="6146" max="6147" width="25.6328125" style="5" customWidth="1"/>
    <col min="6148" max="6148" width="11.453125" style="5" bestFit="1" customWidth="1"/>
    <col min="6149" max="6149" width="11" style="5" customWidth="1"/>
    <col min="6150" max="6400" width="9.36328125" style="5"/>
    <col min="6401" max="6401" width="47.36328125" style="5" customWidth="1"/>
    <col min="6402" max="6403" width="25.6328125" style="5" customWidth="1"/>
    <col min="6404" max="6404" width="11.453125" style="5" bestFit="1" customWidth="1"/>
    <col min="6405" max="6405" width="11" style="5" customWidth="1"/>
    <col min="6406" max="6656" width="9.36328125" style="5"/>
    <col min="6657" max="6657" width="47.36328125" style="5" customWidth="1"/>
    <col min="6658" max="6659" width="25.6328125" style="5" customWidth="1"/>
    <col min="6660" max="6660" width="11.453125" style="5" bestFit="1" customWidth="1"/>
    <col min="6661" max="6661" width="11" style="5" customWidth="1"/>
    <col min="6662" max="6912" width="9.36328125" style="5"/>
    <col min="6913" max="6913" width="47.36328125" style="5" customWidth="1"/>
    <col min="6914" max="6915" width="25.6328125" style="5" customWidth="1"/>
    <col min="6916" max="6916" width="11.453125" style="5" bestFit="1" customWidth="1"/>
    <col min="6917" max="6917" width="11" style="5" customWidth="1"/>
    <col min="6918" max="7168" width="9.36328125" style="5"/>
    <col min="7169" max="7169" width="47.36328125" style="5" customWidth="1"/>
    <col min="7170" max="7171" width="25.6328125" style="5" customWidth="1"/>
    <col min="7172" max="7172" width="11.453125" style="5" bestFit="1" customWidth="1"/>
    <col min="7173" max="7173" width="11" style="5" customWidth="1"/>
    <col min="7174" max="7424" width="9.36328125" style="5"/>
    <col min="7425" max="7425" width="47.36328125" style="5" customWidth="1"/>
    <col min="7426" max="7427" width="25.6328125" style="5" customWidth="1"/>
    <col min="7428" max="7428" width="11.453125" style="5" bestFit="1" customWidth="1"/>
    <col min="7429" max="7429" width="11" style="5" customWidth="1"/>
    <col min="7430" max="7680" width="9.36328125" style="5"/>
    <col min="7681" max="7681" width="47.36328125" style="5" customWidth="1"/>
    <col min="7682" max="7683" width="25.6328125" style="5" customWidth="1"/>
    <col min="7684" max="7684" width="11.453125" style="5" bestFit="1" customWidth="1"/>
    <col min="7685" max="7685" width="11" style="5" customWidth="1"/>
    <col min="7686" max="7936" width="9.36328125" style="5"/>
    <col min="7937" max="7937" width="47.36328125" style="5" customWidth="1"/>
    <col min="7938" max="7939" width="25.6328125" style="5" customWidth="1"/>
    <col min="7940" max="7940" width="11.453125" style="5" bestFit="1" customWidth="1"/>
    <col min="7941" max="7941" width="11" style="5" customWidth="1"/>
    <col min="7942" max="8192" width="9.36328125" style="5"/>
    <col min="8193" max="8193" width="47.36328125" style="5" customWidth="1"/>
    <col min="8194" max="8195" width="25.6328125" style="5" customWidth="1"/>
    <col min="8196" max="8196" width="11.453125" style="5" bestFit="1" customWidth="1"/>
    <col min="8197" max="8197" width="11" style="5" customWidth="1"/>
    <col min="8198" max="8448" width="9.36328125" style="5"/>
    <col min="8449" max="8449" width="47.36328125" style="5" customWidth="1"/>
    <col min="8450" max="8451" width="25.6328125" style="5" customWidth="1"/>
    <col min="8452" max="8452" width="11.453125" style="5" bestFit="1" customWidth="1"/>
    <col min="8453" max="8453" width="11" style="5" customWidth="1"/>
    <col min="8454" max="8704" width="9.36328125" style="5"/>
    <col min="8705" max="8705" width="47.36328125" style="5" customWidth="1"/>
    <col min="8706" max="8707" width="25.6328125" style="5" customWidth="1"/>
    <col min="8708" max="8708" width="11.453125" style="5" bestFit="1" customWidth="1"/>
    <col min="8709" max="8709" width="11" style="5" customWidth="1"/>
    <col min="8710" max="8960" width="9.36328125" style="5"/>
    <col min="8961" max="8961" width="47.36328125" style="5" customWidth="1"/>
    <col min="8962" max="8963" width="25.6328125" style="5" customWidth="1"/>
    <col min="8964" max="8964" width="11.453125" style="5" bestFit="1" customWidth="1"/>
    <col min="8965" max="8965" width="11" style="5" customWidth="1"/>
    <col min="8966" max="9216" width="9.36328125" style="5"/>
    <col min="9217" max="9217" width="47.36328125" style="5" customWidth="1"/>
    <col min="9218" max="9219" width="25.6328125" style="5" customWidth="1"/>
    <col min="9220" max="9220" width="11.453125" style="5" bestFit="1" customWidth="1"/>
    <col min="9221" max="9221" width="11" style="5" customWidth="1"/>
    <col min="9222" max="9472" width="9.36328125" style="5"/>
    <col min="9473" max="9473" width="47.36328125" style="5" customWidth="1"/>
    <col min="9474" max="9475" width="25.6328125" style="5" customWidth="1"/>
    <col min="9476" max="9476" width="11.453125" style="5" bestFit="1" customWidth="1"/>
    <col min="9477" max="9477" width="11" style="5" customWidth="1"/>
    <col min="9478" max="9728" width="9.36328125" style="5"/>
    <col min="9729" max="9729" width="47.36328125" style="5" customWidth="1"/>
    <col min="9730" max="9731" width="25.6328125" style="5" customWidth="1"/>
    <col min="9732" max="9732" width="11.453125" style="5" bestFit="1" customWidth="1"/>
    <col min="9733" max="9733" width="11" style="5" customWidth="1"/>
    <col min="9734" max="9984" width="9.36328125" style="5"/>
    <col min="9985" max="9985" width="47.36328125" style="5" customWidth="1"/>
    <col min="9986" max="9987" width="25.6328125" style="5" customWidth="1"/>
    <col min="9988" max="9988" width="11.453125" style="5" bestFit="1" customWidth="1"/>
    <col min="9989" max="9989" width="11" style="5" customWidth="1"/>
    <col min="9990" max="10240" width="9.36328125" style="5"/>
    <col min="10241" max="10241" width="47.36328125" style="5" customWidth="1"/>
    <col min="10242" max="10243" width="25.6328125" style="5" customWidth="1"/>
    <col min="10244" max="10244" width="11.453125" style="5" bestFit="1" customWidth="1"/>
    <col min="10245" max="10245" width="11" style="5" customWidth="1"/>
    <col min="10246" max="10496" width="9.36328125" style="5"/>
    <col min="10497" max="10497" width="47.36328125" style="5" customWidth="1"/>
    <col min="10498" max="10499" width="25.6328125" style="5" customWidth="1"/>
    <col min="10500" max="10500" width="11.453125" style="5" bestFit="1" customWidth="1"/>
    <col min="10501" max="10501" width="11" style="5" customWidth="1"/>
    <col min="10502" max="10752" width="9.36328125" style="5"/>
    <col min="10753" max="10753" width="47.36328125" style="5" customWidth="1"/>
    <col min="10754" max="10755" width="25.6328125" style="5" customWidth="1"/>
    <col min="10756" max="10756" width="11.453125" style="5" bestFit="1" customWidth="1"/>
    <col min="10757" max="10757" width="11" style="5" customWidth="1"/>
    <col min="10758" max="11008" width="9.36328125" style="5"/>
    <col min="11009" max="11009" width="47.36328125" style="5" customWidth="1"/>
    <col min="11010" max="11011" width="25.6328125" style="5" customWidth="1"/>
    <col min="11012" max="11012" width="11.453125" style="5" bestFit="1" customWidth="1"/>
    <col min="11013" max="11013" width="11" style="5" customWidth="1"/>
    <col min="11014" max="11264" width="9.36328125" style="5"/>
    <col min="11265" max="11265" width="47.36328125" style="5" customWidth="1"/>
    <col min="11266" max="11267" width="25.6328125" style="5" customWidth="1"/>
    <col min="11268" max="11268" width="11.453125" style="5" bestFit="1" customWidth="1"/>
    <col min="11269" max="11269" width="11" style="5" customWidth="1"/>
    <col min="11270" max="11520" width="9.36328125" style="5"/>
    <col min="11521" max="11521" width="47.36328125" style="5" customWidth="1"/>
    <col min="11522" max="11523" width="25.6328125" style="5" customWidth="1"/>
    <col min="11524" max="11524" width="11.453125" style="5" bestFit="1" customWidth="1"/>
    <col min="11525" max="11525" width="11" style="5" customWidth="1"/>
    <col min="11526" max="11776" width="9.36328125" style="5"/>
    <col min="11777" max="11777" width="47.36328125" style="5" customWidth="1"/>
    <col min="11778" max="11779" width="25.6328125" style="5" customWidth="1"/>
    <col min="11780" max="11780" width="11.453125" style="5" bestFit="1" customWidth="1"/>
    <col min="11781" max="11781" width="11" style="5" customWidth="1"/>
    <col min="11782" max="12032" width="9.36328125" style="5"/>
    <col min="12033" max="12033" width="47.36328125" style="5" customWidth="1"/>
    <col min="12034" max="12035" width="25.6328125" style="5" customWidth="1"/>
    <col min="12036" max="12036" width="11.453125" style="5" bestFit="1" customWidth="1"/>
    <col min="12037" max="12037" width="11" style="5" customWidth="1"/>
    <col min="12038" max="12288" width="9.36328125" style="5"/>
    <col min="12289" max="12289" width="47.36328125" style="5" customWidth="1"/>
    <col min="12290" max="12291" width="25.6328125" style="5" customWidth="1"/>
    <col min="12292" max="12292" width="11.453125" style="5" bestFit="1" customWidth="1"/>
    <col min="12293" max="12293" width="11" style="5" customWidth="1"/>
    <col min="12294" max="12544" width="9.36328125" style="5"/>
    <col min="12545" max="12545" width="47.36328125" style="5" customWidth="1"/>
    <col min="12546" max="12547" width="25.6328125" style="5" customWidth="1"/>
    <col min="12548" max="12548" width="11.453125" style="5" bestFit="1" customWidth="1"/>
    <col min="12549" max="12549" width="11" style="5" customWidth="1"/>
    <col min="12550" max="12800" width="9.36328125" style="5"/>
    <col min="12801" max="12801" width="47.36328125" style="5" customWidth="1"/>
    <col min="12802" max="12803" width="25.6328125" style="5" customWidth="1"/>
    <col min="12804" max="12804" width="11.453125" style="5" bestFit="1" customWidth="1"/>
    <col min="12805" max="12805" width="11" style="5" customWidth="1"/>
    <col min="12806" max="13056" width="9.36328125" style="5"/>
    <col min="13057" max="13057" width="47.36328125" style="5" customWidth="1"/>
    <col min="13058" max="13059" width="25.6328125" style="5" customWidth="1"/>
    <col min="13060" max="13060" width="11.453125" style="5" bestFit="1" customWidth="1"/>
    <col min="13061" max="13061" width="11" style="5" customWidth="1"/>
    <col min="13062" max="13312" width="9.36328125" style="5"/>
    <col min="13313" max="13313" width="47.36328125" style="5" customWidth="1"/>
    <col min="13314" max="13315" width="25.6328125" style="5" customWidth="1"/>
    <col min="13316" max="13316" width="11.453125" style="5" bestFit="1" customWidth="1"/>
    <col min="13317" max="13317" width="11" style="5" customWidth="1"/>
    <col min="13318" max="13568" width="9.36328125" style="5"/>
    <col min="13569" max="13569" width="47.36328125" style="5" customWidth="1"/>
    <col min="13570" max="13571" width="25.6328125" style="5" customWidth="1"/>
    <col min="13572" max="13572" width="11.453125" style="5" bestFit="1" customWidth="1"/>
    <col min="13573" max="13573" width="11" style="5" customWidth="1"/>
    <col min="13574" max="13824" width="9.36328125" style="5"/>
    <col min="13825" max="13825" width="47.36328125" style="5" customWidth="1"/>
    <col min="13826" max="13827" width="25.6328125" style="5" customWidth="1"/>
    <col min="13828" max="13828" width="11.453125" style="5" bestFit="1" customWidth="1"/>
    <col min="13829" max="13829" width="11" style="5" customWidth="1"/>
    <col min="13830" max="14080" width="9.36328125" style="5"/>
    <col min="14081" max="14081" width="47.36328125" style="5" customWidth="1"/>
    <col min="14082" max="14083" width="25.6328125" style="5" customWidth="1"/>
    <col min="14084" max="14084" width="11.453125" style="5" bestFit="1" customWidth="1"/>
    <col min="14085" max="14085" width="11" style="5" customWidth="1"/>
    <col min="14086" max="14336" width="9.36328125" style="5"/>
    <col min="14337" max="14337" width="47.36328125" style="5" customWidth="1"/>
    <col min="14338" max="14339" width="25.6328125" style="5" customWidth="1"/>
    <col min="14340" max="14340" width="11.453125" style="5" bestFit="1" customWidth="1"/>
    <col min="14341" max="14341" width="11" style="5" customWidth="1"/>
    <col min="14342" max="14592" width="9.36328125" style="5"/>
    <col min="14593" max="14593" width="47.36328125" style="5" customWidth="1"/>
    <col min="14594" max="14595" width="25.6328125" style="5" customWidth="1"/>
    <col min="14596" max="14596" width="11.453125" style="5" bestFit="1" customWidth="1"/>
    <col min="14597" max="14597" width="11" style="5" customWidth="1"/>
    <col min="14598" max="14848" width="9.36328125" style="5"/>
    <col min="14849" max="14849" width="47.36328125" style="5" customWidth="1"/>
    <col min="14850" max="14851" width="25.6328125" style="5" customWidth="1"/>
    <col min="14852" max="14852" width="11.453125" style="5" bestFit="1" customWidth="1"/>
    <col min="14853" max="14853" width="11" style="5" customWidth="1"/>
    <col min="14854" max="15104" width="9.36328125" style="5"/>
    <col min="15105" max="15105" width="47.36328125" style="5" customWidth="1"/>
    <col min="15106" max="15107" width="25.6328125" style="5" customWidth="1"/>
    <col min="15108" max="15108" width="11.453125" style="5" bestFit="1" customWidth="1"/>
    <col min="15109" max="15109" width="11" style="5" customWidth="1"/>
    <col min="15110" max="15360" width="9.36328125" style="5"/>
    <col min="15361" max="15361" width="47.36328125" style="5" customWidth="1"/>
    <col min="15362" max="15363" width="25.6328125" style="5" customWidth="1"/>
    <col min="15364" max="15364" width="11.453125" style="5" bestFit="1" customWidth="1"/>
    <col min="15365" max="15365" width="11" style="5" customWidth="1"/>
    <col min="15366" max="15616" width="9.36328125" style="5"/>
    <col min="15617" max="15617" width="47.36328125" style="5" customWidth="1"/>
    <col min="15618" max="15619" width="25.6328125" style="5" customWidth="1"/>
    <col min="15620" max="15620" width="11.453125" style="5" bestFit="1" customWidth="1"/>
    <col min="15621" max="15621" width="11" style="5" customWidth="1"/>
    <col min="15622" max="15872" width="9.36328125" style="5"/>
    <col min="15873" max="15873" width="47.36328125" style="5" customWidth="1"/>
    <col min="15874" max="15875" width="25.6328125" style="5" customWidth="1"/>
    <col min="15876" max="15876" width="11.453125" style="5" bestFit="1" customWidth="1"/>
    <col min="15877" max="15877" width="11" style="5" customWidth="1"/>
    <col min="15878" max="16128" width="9.36328125" style="5"/>
    <col min="16129" max="16129" width="47.36328125" style="5" customWidth="1"/>
    <col min="16130" max="16131" width="25.6328125" style="5" customWidth="1"/>
    <col min="16132" max="16132" width="11.453125" style="5" bestFit="1" customWidth="1"/>
    <col min="16133" max="16133" width="11" style="5" customWidth="1"/>
    <col min="16134" max="16384" width="9.36328125" style="5"/>
  </cols>
  <sheetData>
    <row r="1" spans="1:4" ht="60" customHeight="1" x14ac:dyDescent="0.3">
      <c r="A1" s="30" t="s">
        <v>28</v>
      </c>
      <c r="B1" s="31"/>
      <c r="C1" s="32"/>
      <c r="D1" s="7"/>
    </row>
    <row r="2" spans="1:4" ht="22.5" customHeight="1" x14ac:dyDescent="0.3">
      <c r="A2" s="22" t="s">
        <v>0</v>
      </c>
      <c r="B2" s="33" t="s">
        <v>1</v>
      </c>
      <c r="C2" s="34"/>
      <c r="D2" s="7"/>
    </row>
    <row r="3" spans="1:4" x14ac:dyDescent="0.3">
      <c r="A3" s="35" t="s">
        <v>2</v>
      </c>
      <c r="B3" s="37" t="s">
        <v>3</v>
      </c>
      <c r="C3" s="39" t="s">
        <v>35</v>
      </c>
    </row>
    <row r="4" spans="1:4" x14ac:dyDescent="0.3">
      <c r="A4" s="36"/>
      <c r="B4" s="38"/>
      <c r="C4" s="40"/>
    </row>
    <row r="5" spans="1:4" ht="45" x14ac:dyDescent="0.3">
      <c r="A5" s="1" t="s">
        <v>29</v>
      </c>
      <c r="B5" s="8">
        <f>0</f>
        <v>0</v>
      </c>
      <c r="C5" s="9">
        <f>0</f>
        <v>0</v>
      </c>
    </row>
    <row r="6" spans="1:4" ht="49.75" customHeight="1" x14ac:dyDescent="0.3">
      <c r="A6" s="1" t="s">
        <v>30</v>
      </c>
      <c r="B6" s="8">
        <f>0</f>
        <v>0</v>
      </c>
      <c r="C6" s="9">
        <f>0</f>
        <v>0</v>
      </c>
    </row>
    <row r="7" spans="1:4" ht="24" x14ac:dyDescent="0.3">
      <c r="A7" s="1" t="s">
        <v>31</v>
      </c>
      <c r="B7" s="8">
        <f>0</f>
        <v>0</v>
      </c>
      <c r="C7" s="9">
        <f>0</f>
        <v>0</v>
      </c>
    </row>
    <row r="8" spans="1:4" ht="24" x14ac:dyDescent="0.3">
      <c r="A8" s="1" t="s">
        <v>36</v>
      </c>
      <c r="B8" s="8">
        <f>0</f>
        <v>0</v>
      </c>
      <c r="C8" s="9">
        <f>0</f>
        <v>0</v>
      </c>
    </row>
    <row r="9" spans="1:4" ht="24" x14ac:dyDescent="0.3">
      <c r="A9" s="1" t="s">
        <v>32</v>
      </c>
      <c r="B9" s="8">
        <f>0</f>
        <v>0</v>
      </c>
      <c r="C9" s="9">
        <f>0</f>
        <v>0</v>
      </c>
    </row>
    <row r="10" spans="1:4" ht="34.5" x14ac:dyDescent="0.3">
      <c r="A10" s="1" t="s">
        <v>33</v>
      </c>
      <c r="B10" s="8">
        <f>0</f>
        <v>0</v>
      </c>
      <c r="C10" s="9">
        <f>0</f>
        <v>0</v>
      </c>
    </row>
    <row r="11" spans="1:4" x14ac:dyDescent="0.3">
      <c r="A11" s="1" t="s">
        <v>34</v>
      </c>
      <c r="B11" s="8">
        <f>0</f>
        <v>0</v>
      </c>
      <c r="C11" s="9">
        <f>0</f>
        <v>0</v>
      </c>
    </row>
    <row r="12" spans="1:4" x14ac:dyDescent="0.3">
      <c r="A12" s="1" t="s">
        <v>4</v>
      </c>
      <c r="B12" s="8">
        <f>0</f>
        <v>0</v>
      </c>
      <c r="C12" s="9">
        <f>0</f>
        <v>0</v>
      </c>
    </row>
    <row r="13" spans="1:4" ht="13.5" thickBot="1" x14ac:dyDescent="0.35">
      <c r="A13" s="2" t="s">
        <v>5</v>
      </c>
      <c r="B13" s="3">
        <f>0</f>
        <v>0</v>
      </c>
      <c r="C13" s="4">
        <f>0</f>
        <v>0</v>
      </c>
    </row>
    <row r="14" spans="1:4" ht="26.25" customHeight="1" thickBot="1" x14ac:dyDescent="0.5">
      <c r="A14" s="10" t="s">
        <v>6</v>
      </c>
      <c r="B14" s="11">
        <f>SUM(B5:B13)</f>
        <v>0</v>
      </c>
      <c r="C14" s="12">
        <f>SUM(C5:C13)</f>
        <v>0</v>
      </c>
    </row>
    <row r="15" spans="1:4" x14ac:dyDescent="0.3">
      <c r="A15" s="23" t="s">
        <v>7</v>
      </c>
      <c r="B15" s="25" t="s">
        <v>8</v>
      </c>
      <c r="C15" s="27" t="s">
        <v>9</v>
      </c>
    </row>
    <row r="16" spans="1:4" ht="5.4" customHeight="1" x14ac:dyDescent="0.3">
      <c r="A16" s="24"/>
      <c r="B16" s="26"/>
      <c r="C16" s="28"/>
    </row>
    <row r="17" spans="1:3" ht="14.4" customHeight="1" x14ac:dyDescent="0.3">
      <c r="A17" s="29" t="s">
        <v>10</v>
      </c>
      <c r="B17" s="29"/>
      <c r="C17" s="29"/>
    </row>
    <row r="18" spans="1:3" x14ac:dyDescent="0.3">
      <c r="A18" s="6" t="s">
        <v>11</v>
      </c>
      <c r="B18" s="13">
        <f>0</f>
        <v>0</v>
      </c>
      <c r="C18" s="14">
        <f>0</f>
        <v>0</v>
      </c>
    </row>
    <row r="19" spans="1:3" x14ac:dyDescent="0.3">
      <c r="A19" s="6" t="s">
        <v>12</v>
      </c>
      <c r="B19" s="15">
        <f>0</f>
        <v>0</v>
      </c>
      <c r="C19" s="16">
        <f>0</f>
        <v>0</v>
      </c>
    </row>
    <row r="20" spans="1:3" x14ac:dyDescent="0.3">
      <c r="A20" s="6" t="s">
        <v>13</v>
      </c>
      <c r="B20" s="15">
        <f>0</f>
        <v>0</v>
      </c>
      <c r="C20" s="16">
        <f>0</f>
        <v>0</v>
      </c>
    </row>
    <row r="21" spans="1:3" x14ac:dyDescent="0.3">
      <c r="A21" s="6" t="s">
        <v>14</v>
      </c>
      <c r="B21" s="15">
        <f>0</f>
        <v>0</v>
      </c>
      <c r="C21" s="16">
        <f>0</f>
        <v>0</v>
      </c>
    </row>
    <row r="22" spans="1:3" x14ac:dyDescent="0.3">
      <c r="A22" s="6" t="s">
        <v>15</v>
      </c>
      <c r="B22" s="15">
        <f>0</f>
        <v>0</v>
      </c>
      <c r="C22" s="16">
        <f>0</f>
        <v>0</v>
      </c>
    </row>
    <row r="23" spans="1:3" x14ac:dyDescent="0.3">
      <c r="A23" s="6" t="s">
        <v>15</v>
      </c>
      <c r="B23" s="15">
        <f>0</f>
        <v>0</v>
      </c>
      <c r="C23" s="16">
        <f>0</f>
        <v>0</v>
      </c>
    </row>
    <row r="24" spans="1:3" x14ac:dyDescent="0.3">
      <c r="A24" s="6" t="s">
        <v>15</v>
      </c>
      <c r="B24" s="15">
        <f>0</f>
        <v>0</v>
      </c>
      <c r="C24" s="16">
        <f>0</f>
        <v>0</v>
      </c>
    </row>
    <row r="25" spans="1:3" x14ac:dyDescent="0.3">
      <c r="A25" s="6" t="s">
        <v>15</v>
      </c>
      <c r="B25" s="15">
        <f>0</f>
        <v>0</v>
      </c>
      <c r="C25" s="16">
        <f>0</f>
        <v>0</v>
      </c>
    </row>
    <row r="26" spans="1:3" x14ac:dyDescent="0.3">
      <c r="A26" s="6" t="s">
        <v>16</v>
      </c>
      <c r="B26" s="15">
        <f>0</f>
        <v>0</v>
      </c>
      <c r="C26" s="16">
        <f>0</f>
        <v>0</v>
      </c>
    </row>
    <row r="27" spans="1:3" x14ac:dyDescent="0.3">
      <c r="A27" s="6" t="s">
        <v>16</v>
      </c>
      <c r="B27" s="15">
        <f>0</f>
        <v>0</v>
      </c>
      <c r="C27" s="16">
        <f>0</f>
        <v>0</v>
      </c>
    </row>
    <row r="28" spans="1:3" x14ac:dyDescent="0.3">
      <c r="A28" s="6" t="s">
        <v>16</v>
      </c>
      <c r="B28" s="15">
        <f>0</f>
        <v>0</v>
      </c>
      <c r="C28" s="16">
        <f>0</f>
        <v>0</v>
      </c>
    </row>
    <row r="29" spans="1:3" x14ac:dyDescent="0.3">
      <c r="A29" s="6" t="s">
        <v>17</v>
      </c>
      <c r="B29" s="15">
        <f>0</f>
        <v>0</v>
      </c>
      <c r="C29" s="16">
        <f>0</f>
        <v>0</v>
      </c>
    </row>
    <row r="30" spans="1:3" x14ac:dyDescent="0.3">
      <c r="A30" s="6" t="s">
        <v>18</v>
      </c>
      <c r="B30" s="15">
        <f>0</f>
        <v>0</v>
      </c>
      <c r="C30" s="16">
        <f>0</f>
        <v>0</v>
      </c>
    </row>
    <row r="31" spans="1:3" x14ac:dyDescent="0.3">
      <c r="A31" s="6" t="s">
        <v>19</v>
      </c>
      <c r="B31" s="15">
        <f>0</f>
        <v>0</v>
      </c>
      <c r="C31" s="16">
        <f>0</f>
        <v>0</v>
      </c>
    </row>
    <row r="32" spans="1:3" x14ac:dyDescent="0.3">
      <c r="A32" s="6" t="s">
        <v>20</v>
      </c>
      <c r="B32" s="15">
        <f>0</f>
        <v>0</v>
      </c>
      <c r="C32" s="16">
        <f>0</f>
        <v>0</v>
      </c>
    </row>
    <row r="33" spans="1:3" x14ac:dyDescent="0.3">
      <c r="A33" s="6" t="s">
        <v>21</v>
      </c>
      <c r="B33" s="15">
        <f>0</f>
        <v>0</v>
      </c>
      <c r="C33" s="16">
        <f>0</f>
        <v>0</v>
      </c>
    </row>
    <row r="34" spans="1:3" x14ac:dyDescent="0.3">
      <c r="A34" s="6" t="s">
        <v>22</v>
      </c>
      <c r="B34" s="15">
        <f>0</f>
        <v>0</v>
      </c>
      <c r="C34" s="16">
        <f>0</f>
        <v>0</v>
      </c>
    </row>
    <row r="35" spans="1:3" x14ac:dyDescent="0.3">
      <c r="A35" s="6" t="s">
        <v>23</v>
      </c>
      <c r="B35" s="15">
        <f>0</f>
        <v>0</v>
      </c>
      <c r="C35" s="16">
        <f>0</f>
        <v>0</v>
      </c>
    </row>
    <row r="36" spans="1:3" x14ac:dyDescent="0.3">
      <c r="A36" s="6" t="s">
        <v>24</v>
      </c>
      <c r="B36" s="15">
        <f>0</f>
        <v>0</v>
      </c>
      <c r="C36" s="16">
        <f>0</f>
        <v>0</v>
      </c>
    </row>
    <row r="37" spans="1:3" ht="13.5" thickBot="1" x14ac:dyDescent="0.35">
      <c r="A37" s="6" t="s">
        <v>25</v>
      </c>
      <c r="B37" s="15">
        <f>0</f>
        <v>0</v>
      </c>
      <c r="C37" s="16">
        <f>0</f>
        <v>0</v>
      </c>
    </row>
    <row r="38" spans="1:3" ht="28.5" customHeight="1" thickBot="1" x14ac:dyDescent="0.5">
      <c r="A38" s="10" t="s">
        <v>26</v>
      </c>
      <c r="B38" s="17">
        <f>SUM(B18:B37)</f>
        <v>0</v>
      </c>
      <c r="C38" s="18">
        <f>SUM(C17:C37)</f>
        <v>0</v>
      </c>
    </row>
    <row r="39" spans="1:3" ht="13.5" thickBot="1" x14ac:dyDescent="0.35">
      <c r="A39" s="19" t="s">
        <v>27</v>
      </c>
      <c r="B39" s="20"/>
      <c r="C39" s="21"/>
    </row>
  </sheetData>
  <mergeCells count="9">
    <mergeCell ref="A17:C17"/>
    <mergeCell ref="A1:C1"/>
    <mergeCell ref="B2:C2"/>
    <mergeCell ref="A3:A4"/>
    <mergeCell ref="B3:B4"/>
    <mergeCell ref="C3:C4"/>
    <mergeCell ref="A15:A16"/>
    <mergeCell ref="B15:B16"/>
    <mergeCell ref="C15:C16"/>
  </mergeCells>
  <printOptions horizontalCentered="1" verticalCentered="1"/>
  <pageMargins left="0.5" right="0.5" top="0.5" bottom="0.5" header="0.3" footer="0.3"/>
  <pageSetup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C8BD50219E4246ADAA453B9B0E8071" ma:contentTypeVersion="20" ma:contentTypeDescription="Create a new document." ma:contentTypeScope="" ma:versionID="e85b922d11a1f449c5a9ffd8661fc3de">
  <xsd:schema xmlns:xsd="http://www.w3.org/2001/XMLSchema" xmlns:xs="http://www.w3.org/2001/XMLSchema" xmlns:p="http://schemas.microsoft.com/office/2006/metadata/properties" xmlns:ns1="http://schemas.microsoft.com/sharepoint/v3" xmlns:ns2="54635a3a-a935-401c-9c81-4e97f20bd6d2" xmlns:ns3="3e4a8337-a382-4b5e-8673-ebbd62ab015c" targetNamespace="http://schemas.microsoft.com/office/2006/metadata/properties" ma:root="true" ma:fieldsID="ca605f703faa8585ec8e32443170d255" ns1:_="" ns2:_="" ns3:_="">
    <xsd:import namespace="http://schemas.microsoft.com/sharepoint/v3"/>
    <xsd:import namespace="54635a3a-a935-401c-9c81-4e97f20bd6d2"/>
    <xsd:import namespace="3e4a8337-a382-4b5e-8673-ebbd62ab01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tatus_x002f_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5a3a-a935-401c-9c81-4e97f20bd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5d0c2c5-d5b1-4f3a-ac32-2189cc205e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_x002f_Notes" ma:index="25" nillable="true" ma:displayName="Status / Notes" ma:format="Dropdown" ma:internalName="Status_x002f_Notes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8337-a382-4b5e-8673-ebbd62ab01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893b2b7-1cc2-4b3b-9a13-1203cd94e1df}" ma:internalName="TaxCatchAll" ma:showField="CatchAllData" ma:web="3e4a8337-a382-4b5e-8673-ebbd62ab0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tatus_x002f_Notes xmlns="54635a3a-a935-401c-9c81-4e97f20bd6d2" xsi:nil="true"/>
    <_ip_UnifiedCompliancePolicyProperties xmlns="http://schemas.microsoft.com/sharepoint/v3" xsi:nil="true"/>
    <lcf76f155ced4ddcb4097134ff3c332f xmlns="54635a3a-a935-401c-9c81-4e97f20bd6d2">
      <Terms xmlns="http://schemas.microsoft.com/office/infopath/2007/PartnerControls"/>
    </lcf76f155ced4ddcb4097134ff3c332f>
    <TaxCatchAll xmlns="3e4a8337-a382-4b5e-8673-ebbd62ab01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9C21E-48BF-4BE3-B8BD-7BB9B08B5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635a3a-a935-401c-9c81-4e97f20bd6d2"/>
    <ds:schemaRef ds:uri="3e4a8337-a382-4b5e-8673-ebbd62ab0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DB59D1-2458-4E27-B88F-52263E390D38}">
  <ds:schemaRefs>
    <ds:schemaRef ds:uri="http://purl.org/dc/terms/"/>
    <ds:schemaRef ds:uri="http://purl.org/dc/elements/1.1/"/>
    <ds:schemaRef ds:uri="http://schemas.openxmlformats.org/package/2006/metadata/core-properties"/>
    <ds:schemaRef ds:uri="3e4a8337-a382-4b5e-8673-ebbd62ab015c"/>
    <ds:schemaRef ds:uri="http://schemas.microsoft.com/office/2006/documentManagement/types"/>
    <ds:schemaRef ds:uri="http://purl.org/dc/dcmitype/"/>
    <ds:schemaRef ds:uri="http://www.w3.org/XML/1998/namespace"/>
    <ds:schemaRef ds:uri="54635a3a-a935-401c-9c81-4e97f20bd6d2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FC9DA31-1592-4A49-828D-54A217C7C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Budget Template </vt:lpstr>
      <vt:lpstr>'Capital Budget Template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Masters</dc:creator>
  <cp:keywords/>
  <dc:description/>
  <cp:lastModifiedBy>Mark Meybell</cp:lastModifiedBy>
  <cp:revision/>
  <dcterms:created xsi:type="dcterms:W3CDTF">2023-05-11T14:20:33Z</dcterms:created>
  <dcterms:modified xsi:type="dcterms:W3CDTF">2023-08-14T19:30:33Z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0x0101000DC8BD50219E4246ADAA453B9B0E8071</vt:lpwstr>
  </property>
  <property fmtid="{D5CDD505-2E9C-101B-9397-08002B2CF9AE}" pid="3" name="MediaServiceImageTags">
    <vt:lpwstr/>
  </property>
</Properties>
</file>