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excolofo.sharepoint.com/sites/PFF/Shared Documents/PS_Programs/Thriving Rural Responsive/2023 Thriving Rural Planning/"/>
    </mc:Choice>
  </mc:AlternateContent>
  <xr:revisionPtr revIDLastSave="1" documentId="8_{891BCDB1-B0C0-4F51-968D-06990AF382B3}" xr6:coauthVersionLast="47" xr6:coauthVersionMax="47" xr10:uidLastSave="{B3B1872F-0217-4C29-A6CA-650DA81AC821}"/>
  <bookViews>
    <workbookView xWindow="-110" yWindow="-110" windowWidth="19420" windowHeight="10420" xr2:uid="{1BB0BC0F-5AC0-4FB7-B921-B463F5EE813C}"/>
  </bookViews>
  <sheets>
    <sheet name="Project Budget Template" sheetId="2" r:id="rId1"/>
    <sheet name="Organizational Budget" sheetId="1" r:id="rId2"/>
  </sheets>
  <definedNames>
    <definedName name="_xlnm.Print_Area" localSheetId="0">'Project Budget Template'!$A$1:$C$44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6" i="2"/>
  <c r="C6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5" i="2"/>
  <c r="B5" i="2"/>
  <c r="B19" i="2" s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5" i="1"/>
  <c r="B14" i="1"/>
  <c r="B13" i="1"/>
  <c r="B12" i="1"/>
  <c r="B11" i="1"/>
  <c r="B10" i="1"/>
  <c r="B9" i="1"/>
  <c r="B16" i="1" s="1"/>
  <c r="B7" i="1"/>
  <c r="B6" i="1"/>
  <c r="B5" i="1"/>
  <c r="B4" i="1"/>
  <c r="B37" i="1" l="1"/>
  <c r="B43" i="2"/>
  <c r="C43" i="2"/>
  <c r="C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 Erickson</author>
  </authors>
  <commentList>
    <comment ref="A14" authorId="0" shapeId="0" xr:uid="{D06F3409-DBDE-4D5A-BA21-F9F000FE7258}">
      <text>
        <r>
          <rPr>
            <b/>
            <sz val="9"/>
            <color indexed="81"/>
            <rFont val="Tahoma"/>
            <family val="2"/>
          </rPr>
          <t>Adam  Erickson:</t>
        </r>
        <r>
          <rPr>
            <sz val="9"/>
            <color indexed="81"/>
            <rFont val="Tahoma"/>
            <family val="2"/>
          </rPr>
          <t xml:space="preserve">
Keep?</t>
        </r>
      </text>
    </comment>
    <comment ref="A15" authorId="0" shapeId="0" xr:uid="{7ED55D9D-E267-44DF-A51F-D630EF1DED97}">
      <text>
        <r>
          <rPr>
            <b/>
            <sz val="9"/>
            <color indexed="81"/>
            <rFont val="Tahoma"/>
            <family val="2"/>
          </rPr>
          <t>Adam  Erickson:</t>
        </r>
        <r>
          <rPr>
            <sz val="9"/>
            <color indexed="81"/>
            <rFont val="Tahoma"/>
            <family val="2"/>
          </rPr>
          <t xml:space="preserve">
Free Text</t>
        </r>
      </text>
    </comment>
  </commentList>
</comments>
</file>

<file path=xl/sharedStrings.xml><?xml version="1.0" encoding="utf-8"?>
<sst xmlns="http://schemas.openxmlformats.org/spreadsheetml/2006/main" count="85" uniqueCount="57">
  <si>
    <t xml:space="preserve">Project Budget </t>
  </si>
  <si>
    <t>[Organization Name]</t>
  </si>
  <si>
    <t>[Project/Program Name]</t>
  </si>
  <si>
    <t>Expenses</t>
  </si>
  <si>
    <t>Total Project Expenses</t>
  </si>
  <si>
    <t>Salary</t>
  </si>
  <si>
    <t>Benefits</t>
  </si>
  <si>
    <r>
      <t xml:space="preserve">Contract Services </t>
    </r>
    <r>
      <rPr>
        <sz val="10"/>
        <color indexed="8"/>
        <rFont val="Avenir Next LT Pro"/>
        <family val="2"/>
      </rPr>
      <t>(e.g consulting, professional, fundraising)</t>
    </r>
  </si>
  <si>
    <r>
      <t xml:space="preserve">Occupancy </t>
    </r>
    <r>
      <rPr>
        <sz val="10"/>
        <color indexed="8"/>
        <rFont val="Avenir Next LT Pro"/>
        <family val="2"/>
      </rPr>
      <t>(e.g. rent, utilities, insurance, maintenance)</t>
    </r>
  </si>
  <si>
    <t>Training &amp; Professional Development</t>
  </si>
  <si>
    <t>Travel</t>
  </si>
  <si>
    <t>Equipment</t>
  </si>
  <si>
    <t>Supplies</t>
  </si>
  <si>
    <t>Evaluation</t>
  </si>
  <si>
    <t>Marketing</t>
  </si>
  <si>
    <t>Conferences, meetings, etc.</t>
  </si>
  <si>
    <t>Administration</t>
  </si>
  <si>
    <t>*Other - _____________</t>
  </si>
  <si>
    <r>
      <rPr>
        <b/>
        <sz val="10"/>
        <color indexed="8"/>
        <rFont val="Avenir Next LT Pro"/>
        <family val="2"/>
      </rPr>
      <t xml:space="preserve">*Other - </t>
    </r>
    <r>
      <rPr>
        <i/>
        <sz val="10"/>
        <color indexed="8"/>
        <rFont val="Avenir Next LT Pro"/>
        <family val="2"/>
      </rPr>
      <t>_____________</t>
    </r>
  </si>
  <si>
    <t>TOTAL EXPENSES</t>
  </si>
  <si>
    <t>Revenues</t>
  </si>
  <si>
    <t>Committed</t>
  </si>
  <si>
    <t>Pending</t>
  </si>
  <si>
    <t>Contributions, Gifts, Grants, &amp; Earned Revenue</t>
  </si>
  <si>
    <t>Local Government</t>
  </si>
  <si>
    <t>State Government</t>
  </si>
  <si>
    <t>Federal Government</t>
  </si>
  <si>
    <t>Individuals</t>
  </si>
  <si>
    <t>*Foundation - ______________</t>
  </si>
  <si>
    <t>*Corporation - ______________</t>
  </si>
  <si>
    <t>*Federation - ______________</t>
  </si>
  <si>
    <t>*Other - __________________</t>
  </si>
  <si>
    <t>Membership Income</t>
  </si>
  <si>
    <t>Program Service Fees</t>
  </si>
  <si>
    <t>Products</t>
  </si>
  <si>
    <t>Fundraising Events (net)</t>
  </si>
  <si>
    <t>Investment Income</t>
  </si>
  <si>
    <t>In-Kind Support</t>
  </si>
  <si>
    <t>*Other -__________________</t>
  </si>
  <si>
    <t>TOTAL REVENUES</t>
  </si>
  <si>
    <t>*Please specify for contributions over $1,000.</t>
  </si>
  <si>
    <t>Organizational Budget</t>
  </si>
  <si>
    <t xml:space="preserve">[Organization Name] </t>
  </si>
  <si>
    <r>
      <t xml:space="preserve">Contract Services </t>
    </r>
    <r>
      <rPr>
        <sz val="9"/>
        <color indexed="8"/>
        <rFont val="Avenir Next LT Pro"/>
        <family val="2"/>
      </rPr>
      <t>(e.g. consulting, professional, fundraising, evaluations)</t>
    </r>
  </si>
  <si>
    <t>Rent</t>
  </si>
  <si>
    <r>
      <t>Occupancy</t>
    </r>
    <r>
      <rPr>
        <sz val="9"/>
        <color indexed="8"/>
        <rFont val="Avenir Next LT Pro"/>
        <family val="2"/>
      </rPr>
      <t xml:space="preserve"> (e.g. utilities, insurance &amp; maintenance)</t>
    </r>
  </si>
  <si>
    <t xml:space="preserve">Supplies </t>
  </si>
  <si>
    <t>Depreciation</t>
  </si>
  <si>
    <r>
      <rPr>
        <b/>
        <sz val="9"/>
        <color indexed="8"/>
        <rFont val="Avenir Next LT Pro"/>
        <family val="2"/>
      </rPr>
      <t>*Other -</t>
    </r>
    <r>
      <rPr>
        <i/>
        <sz val="9"/>
        <color indexed="8"/>
        <rFont val="Avenir Next LT Pro"/>
        <family val="2"/>
      </rPr>
      <t>_______________</t>
    </r>
  </si>
  <si>
    <t>TOTAL EXPENSES:</t>
  </si>
  <si>
    <t xml:space="preserve">Individuals </t>
  </si>
  <si>
    <t>*Foundation - _______________</t>
  </si>
  <si>
    <t>*Corporation - _______________</t>
  </si>
  <si>
    <t>*Federation - _______________</t>
  </si>
  <si>
    <t xml:space="preserve">Products </t>
  </si>
  <si>
    <t>TOTAL REVENUES:</t>
  </si>
  <si>
    <t>Amount Requested from Patterson Family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</si>
</sst>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8"/>
      <name val="Avenir Next LT Pro"/>
      <family val="2"/>
    </font>
    <font>
      <b/>
      <sz val="10"/>
      <color theme="0"/>
      <name val="Avenir Next LT Pro"/>
      <family val="2"/>
    </font>
    <font>
      <b/>
      <sz val="10"/>
      <color indexed="8"/>
      <name val="Avenir Next LT Pro"/>
      <family val="2"/>
    </font>
    <font>
      <sz val="10"/>
      <color indexed="8"/>
      <name val="Avenir Next LT Pro"/>
      <family val="2"/>
    </font>
    <font>
      <sz val="11"/>
      <color theme="1"/>
      <name val="Avenir Next LT Pro"/>
      <family val="2"/>
    </font>
    <font>
      <b/>
      <i/>
      <sz val="10"/>
      <color indexed="8"/>
      <name val="Avenir Next LT Pro"/>
      <family val="2"/>
    </font>
    <font>
      <u val="doubleAccounting"/>
      <sz val="10"/>
      <color indexed="8"/>
      <name val="Avenir Next LT Pro"/>
      <family val="2"/>
    </font>
    <font>
      <b/>
      <sz val="9"/>
      <color indexed="8"/>
      <name val="Avenir Next LT Pro"/>
      <family val="2"/>
    </font>
    <font>
      <sz val="9"/>
      <color indexed="8"/>
      <name val="Avenir Next LT Pro"/>
      <family val="2"/>
    </font>
    <font>
      <i/>
      <sz val="9"/>
      <color indexed="8"/>
      <name val="Avenir Next LT Pro"/>
      <family val="2"/>
    </font>
    <font>
      <b/>
      <sz val="14"/>
      <color theme="0"/>
      <name val="Avenir Next LT Pro"/>
      <family val="2"/>
    </font>
    <font>
      <sz val="11"/>
      <color theme="0"/>
      <name val="Avenir Next LT Pro"/>
      <family val="2"/>
    </font>
    <font>
      <b/>
      <sz val="18"/>
      <color theme="0"/>
      <name val="Avenir Next LT Pro"/>
      <family val="2"/>
    </font>
    <font>
      <sz val="10"/>
      <color theme="1"/>
      <name val="Avenir Next LT Pro"/>
      <family val="2"/>
    </font>
    <font>
      <i/>
      <sz val="10"/>
      <color indexed="8"/>
      <name val="Avenir Next LT Pro"/>
      <family val="2"/>
    </font>
    <font>
      <sz val="10"/>
      <color theme="0"/>
      <name val="Avenir Next LT Pro"/>
      <family val="2"/>
    </font>
    <font>
      <b/>
      <sz val="9"/>
      <color theme="0"/>
      <name val="Avenir Next LT Pro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2" fontId="8" fillId="0" borderId="4" xfId="0" applyNumberFormat="1" applyFont="1" applyBorder="1"/>
    <xf numFmtId="0" fontId="9" fillId="0" borderId="0" xfId="0" applyFont="1"/>
    <xf numFmtId="0" fontId="10" fillId="0" borderId="6" xfId="0" applyFont="1" applyBorder="1" applyAlignment="1">
      <alignment horizontal="right"/>
    </xf>
    <xf numFmtId="44" fontId="11" fillId="0" borderId="7" xfId="0" applyNumberFormat="1" applyFont="1" applyBorder="1"/>
    <xf numFmtId="42" fontId="8" fillId="0" borderId="15" xfId="0" applyNumberFormat="1" applyFont="1" applyBorder="1"/>
    <xf numFmtId="42" fontId="8" fillId="0" borderId="9" xfId="0" applyNumberFormat="1" applyFont="1" applyBorder="1"/>
    <xf numFmtId="42" fontId="8" fillId="0" borderId="10" xfId="0" applyNumberFormat="1" applyFont="1" applyBorder="1"/>
    <xf numFmtId="0" fontId="10" fillId="0" borderId="9" xfId="0" applyFont="1" applyBorder="1" applyAlignment="1">
      <alignment horizontal="right"/>
    </xf>
    <xf numFmtId="44" fontId="11" fillId="0" borderId="9" xfId="0" applyNumberFormat="1" applyFont="1" applyBorder="1"/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 horizontal="right" wrapText="1"/>
    </xf>
    <xf numFmtId="0" fontId="12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wrapText="1"/>
    </xf>
    <xf numFmtId="44" fontId="8" fillId="0" borderId="10" xfId="1" applyFont="1" applyBorder="1" applyAlignment="1">
      <alignment wrapText="1"/>
    </xf>
    <xf numFmtId="44" fontId="8" fillId="0" borderId="17" xfId="1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5" xfId="0" applyFont="1" applyBorder="1" applyAlignment="1">
      <alignment horizontal="right" wrapText="1"/>
    </xf>
    <xf numFmtId="0" fontId="8" fillId="2" borderId="0" xfId="0" applyFont="1" applyFill="1" applyAlignment="1">
      <alignment horizontal="center" wrapText="1"/>
    </xf>
    <xf numFmtId="44" fontId="8" fillId="0" borderId="9" xfId="1" applyFont="1" applyBorder="1" applyAlignment="1">
      <alignment wrapText="1"/>
    </xf>
    <xf numFmtId="44" fontId="8" fillId="0" borderId="4" xfId="1" applyFont="1" applyBorder="1" applyAlignment="1">
      <alignment wrapText="1"/>
    </xf>
    <xf numFmtId="0" fontId="10" fillId="0" borderId="18" xfId="0" applyFont="1" applyBorder="1" applyAlignment="1">
      <alignment horizontal="right" wrapText="1"/>
    </xf>
    <xf numFmtId="42" fontId="11" fillId="0" borderId="19" xfId="0" applyNumberFormat="1" applyFont="1" applyBorder="1" applyAlignment="1">
      <alignment wrapText="1"/>
    </xf>
    <xf numFmtId="42" fontId="11" fillId="0" borderId="20" xfId="0" applyNumberFormat="1" applyFont="1" applyBorder="1" applyAlignment="1">
      <alignment wrapText="1"/>
    </xf>
    <xf numFmtId="42" fontId="8" fillId="0" borderId="15" xfId="0" applyNumberFormat="1" applyFont="1" applyBorder="1" applyAlignment="1">
      <alignment wrapText="1"/>
    </xf>
    <xf numFmtId="42" fontId="8" fillId="0" borderId="25" xfId="0" applyNumberFormat="1" applyFont="1" applyBorder="1" applyAlignment="1">
      <alignment wrapText="1"/>
    </xf>
    <xf numFmtId="42" fontId="8" fillId="0" borderId="9" xfId="0" applyNumberFormat="1" applyFont="1" applyBorder="1" applyAlignment="1">
      <alignment wrapText="1"/>
    </xf>
    <xf numFmtId="42" fontId="8" fillId="0" borderId="4" xfId="0" applyNumberFormat="1" applyFont="1" applyBorder="1" applyAlignment="1">
      <alignment wrapText="1"/>
    </xf>
    <xf numFmtId="44" fontId="11" fillId="0" borderId="19" xfId="0" applyNumberFormat="1" applyFont="1" applyBorder="1" applyAlignment="1">
      <alignment wrapText="1"/>
    </xf>
    <xf numFmtId="44" fontId="11" fillId="0" borderId="20" xfId="0" applyNumberFormat="1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16" fillId="5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wrapText="1"/>
    </xf>
    <xf numFmtId="0" fontId="17" fillId="4" borderId="1" xfId="0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6" fillId="5" borderId="30" xfId="0" applyFont="1" applyFill="1" applyBorder="1" applyAlignment="1">
      <alignment horizontal="right" vertical="center" wrapText="1"/>
    </xf>
    <xf numFmtId="0" fontId="16" fillId="5" borderId="26" xfId="0" applyFont="1" applyFill="1" applyBorder="1" applyAlignment="1">
      <alignment horizontal="right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</cellXfs>
  <cellStyles count="3">
    <cellStyle name="Currency" xfId="1" builtinId="4"/>
    <cellStyle name="Currency 2" xfId="2" xr:uid="{06A3F721-E4FE-43C4-897E-36C8FB6038C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277496</xdr:colOff>
      <xdr:row>0</xdr:row>
      <xdr:rowOff>26247</xdr:rowOff>
    </xdr:from>
    <xdr:to>
      <xdr:col>0</xdr:col>
      <xdr:colOff>1412477</xdr:colOff>
      <xdr:row>0</xdr:row>
      <xdr:rowOff>726653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F327ED-63C6-CF95-6E59-FE8448B99C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bg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44" b="10589"/>
        <a:stretch/>
      </xdr:blipFill>
      <xdr:spPr>
        <a:xfrm>
          <a:off x="277496" y="26247"/>
          <a:ext cx="1148951" cy="706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213848</xdr:colOff>
      <xdr:row>0</xdr:row>
      <xdr:rowOff>40347</xdr:rowOff>
    </xdr:from>
    <xdr:to>
      <xdr:col>0</xdr:col>
      <xdr:colOff>1367879</xdr:colOff>
      <xdr:row>0</xdr:row>
      <xdr:rowOff>726783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58CDA-BFBB-4609-A9E3-569C227942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duotone>
            <a:prstClr val="black"/>
            <a:schemeClr val="bg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44" b="10589"/>
        <a:stretch/>
      </xdr:blipFill>
      <xdr:spPr>
        <a:xfrm>
          <a:off x="213848" y="40347"/>
          <a:ext cx="1147681" cy="692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atterson Family Foundation Theme">
  <a:themeElements>
    <a:clrScheme name="Patterson Family Foundation Theme">
      <a:dk1>
        <a:srgbClr val="0A2E33"/>
      </a:dk1>
      <a:lt1>
        <a:srgbClr val="F9F9F0"/>
      </a:lt1>
      <a:dk2>
        <a:srgbClr val="435543"/>
      </a:dk2>
      <a:lt2>
        <a:srgbClr val="7F491E"/>
      </a:lt2>
      <a:accent1>
        <a:srgbClr val="435543"/>
      </a:accent1>
      <a:accent2>
        <a:srgbClr val="755333"/>
      </a:accent2>
      <a:accent3>
        <a:srgbClr val="7B7E84"/>
      </a:accent3>
      <a:accent4>
        <a:srgbClr val="E0E0E0"/>
      </a:accent4>
      <a:accent5>
        <a:srgbClr val="FEFEF9"/>
      </a:accent5>
      <a:accent6>
        <a:srgbClr val="7F491E"/>
      </a:accent6>
      <a:hlink>
        <a:srgbClr val="0A2E33"/>
      </a:hlink>
      <a:folHlink>
        <a:srgbClr val="C1CAC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29439-DE08-4031-BCC0-16958F799AD2}">
  <sheetPr>
    <pageSetUpPr fitToPage="1"/>
  </sheetPr>
  <dimension ref="A1:D44"/>
  <sheetViews>
    <sheetView showGridLines="0" tabSelected="1" view="pageLayout" zoomScale="120" zoomScaleNormal="100" zoomScalePageLayoutView="120" workbookViewId="0">
      <selection activeCell="B9" sqref="B9"/>
    </sheetView>
  </sheetViews>
  <sheetFormatPr defaultColWidth="9.36328125" defaultRowHeight="12.5" x14ac:dyDescent="0.25"/>
  <cols>
    <col min="1" max="1" width="47.36328125" style="24" customWidth="1"/>
    <col min="2" max="3" width="25.6328125" style="24" customWidth="1"/>
    <col min="4" max="4" width="11.453125" style="24" bestFit="1" customWidth="1"/>
    <col min="5" max="5" width="11" style="24" customWidth="1"/>
    <col min="6" max="256" width="9.36328125" style="24"/>
    <col min="257" max="257" width="47.36328125" style="24" customWidth="1"/>
    <col min="258" max="259" width="25.6328125" style="24" customWidth="1"/>
    <col min="260" max="260" width="11.453125" style="24" bestFit="1" customWidth="1"/>
    <col min="261" max="261" width="11" style="24" customWidth="1"/>
    <col min="262" max="512" width="9.36328125" style="24"/>
    <col min="513" max="513" width="47.36328125" style="24" customWidth="1"/>
    <col min="514" max="515" width="25.6328125" style="24" customWidth="1"/>
    <col min="516" max="516" width="11.453125" style="24" bestFit="1" customWidth="1"/>
    <col min="517" max="517" width="11" style="24" customWidth="1"/>
    <col min="518" max="768" width="9.36328125" style="24"/>
    <col min="769" max="769" width="47.36328125" style="24" customWidth="1"/>
    <col min="770" max="771" width="25.6328125" style="24" customWidth="1"/>
    <col min="772" max="772" width="11.453125" style="24" bestFit="1" customWidth="1"/>
    <col min="773" max="773" width="11" style="24" customWidth="1"/>
    <col min="774" max="1024" width="9.36328125" style="24"/>
    <col min="1025" max="1025" width="47.36328125" style="24" customWidth="1"/>
    <col min="1026" max="1027" width="25.6328125" style="24" customWidth="1"/>
    <col min="1028" max="1028" width="11.453125" style="24" bestFit="1" customWidth="1"/>
    <col min="1029" max="1029" width="11" style="24" customWidth="1"/>
    <col min="1030" max="1280" width="9.36328125" style="24"/>
    <col min="1281" max="1281" width="47.36328125" style="24" customWidth="1"/>
    <col min="1282" max="1283" width="25.6328125" style="24" customWidth="1"/>
    <col min="1284" max="1284" width="11.453125" style="24" bestFit="1" customWidth="1"/>
    <col min="1285" max="1285" width="11" style="24" customWidth="1"/>
    <col min="1286" max="1536" width="9.36328125" style="24"/>
    <col min="1537" max="1537" width="47.36328125" style="24" customWidth="1"/>
    <col min="1538" max="1539" width="25.6328125" style="24" customWidth="1"/>
    <col min="1540" max="1540" width="11.453125" style="24" bestFit="1" customWidth="1"/>
    <col min="1541" max="1541" width="11" style="24" customWidth="1"/>
    <col min="1542" max="1792" width="9.36328125" style="24"/>
    <col min="1793" max="1793" width="47.36328125" style="24" customWidth="1"/>
    <col min="1794" max="1795" width="25.6328125" style="24" customWidth="1"/>
    <col min="1796" max="1796" width="11.453125" style="24" bestFit="1" customWidth="1"/>
    <col min="1797" max="1797" width="11" style="24" customWidth="1"/>
    <col min="1798" max="2048" width="9.36328125" style="24"/>
    <col min="2049" max="2049" width="47.36328125" style="24" customWidth="1"/>
    <col min="2050" max="2051" width="25.6328125" style="24" customWidth="1"/>
    <col min="2052" max="2052" width="11.453125" style="24" bestFit="1" customWidth="1"/>
    <col min="2053" max="2053" width="11" style="24" customWidth="1"/>
    <col min="2054" max="2304" width="9.36328125" style="24"/>
    <col min="2305" max="2305" width="47.36328125" style="24" customWidth="1"/>
    <col min="2306" max="2307" width="25.6328125" style="24" customWidth="1"/>
    <col min="2308" max="2308" width="11.453125" style="24" bestFit="1" customWidth="1"/>
    <col min="2309" max="2309" width="11" style="24" customWidth="1"/>
    <col min="2310" max="2560" width="9.36328125" style="24"/>
    <col min="2561" max="2561" width="47.36328125" style="24" customWidth="1"/>
    <col min="2562" max="2563" width="25.6328125" style="24" customWidth="1"/>
    <col min="2564" max="2564" width="11.453125" style="24" bestFit="1" customWidth="1"/>
    <col min="2565" max="2565" width="11" style="24" customWidth="1"/>
    <col min="2566" max="2816" width="9.36328125" style="24"/>
    <col min="2817" max="2817" width="47.36328125" style="24" customWidth="1"/>
    <col min="2818" max="2819" width="25.6328125" style="24" customWidth="1"/>
    <col min="2820" max="2820" width="11.453125" style="24" bestFit="1" customWidth="1"/>
    <col min="2821" max="2821" width="11" style="24" customWidth="1"/>
    <col min="2822" max="3072" width="9.36328125" style="24"/>
    <col min="3073" max="3073" width="47.36328125" style="24" customWidth="1"/>
    <col min="3074" max="3075" width="25.6328125" style="24" customWidth="1"/>
    <col min="3076" max="3076" width="11.453125" style="24" bestFit="1" customWidth="1"/>
    <col min="3077" max="3077" width="11" style="24" customWidth="1"/>
    <col min="3078" max="3328" width="9.36328125" style="24"/>
    <col min="3329" max="3329" width="47.36328125" style="24" customWidth="1"/>
    <col min="3330" max="3331" width="25.6328125" style="24" customWidth="1"/>
    <col min="3332" max="3332" width="11.453125" style="24" bestFit="1" customWidth="1"/>
    <col min="3333" max="3333" width="11" style="24" customWidth="1"/>
    <col min="3334" max="3584" width="9.36328125" style="24"/>
    <col min="3585" max="3585" width="47.36328125" style="24" customWidth="1"/>
    <col min="3586" max="3587" width="25.6328125" style="24" customWidth="1"/>
    <col min="3588" max="3588" width="11.453125" style="24" bestFit="1" customWidth="1"/>
    <col min="3589" max="3589" width="11" style="24" customWidth="1"/>
    <col min="3590" max="3840" width="9.36328125" style="24"/>
    <col min="3841" max="3841" width="47.36328125" style="24" customWidth="1"/>
    <col min="3842" max="3843" width="25.6328125" style="24" customWidth="1"/>
    <col min="3844" max="3844" width="11.453125" style="24" bestFit="1" customWidth="1"/>
    <col min="3845" max="3845" width="11" style="24" customWidth="1"/>
    <col min="3846" max="4096" width="9.36328125" style="24"/>
    <col min="4097" max="4097" width="47.36328125" style="24" customWidth="1"/>
    <col min="4098" max="4099" width="25.6328125" style="24" customWidth="1"/>
    <col min="4100" max="4100" width="11.453125" style="24" bestFit="1" customWidth="1"/>
    <col min="4101" max="4101" width="11" style="24" customWidth="1"/>
    <col min="4102" max="4352" width="9.36328125" style="24"/>
    <col min="4353" max="4353" width="47.36328125" style="24" customWidth="1"/>
    <col min="4354" max="4355" width="25.6328125" style="24" customWidth="1"/>
    <col min="4356" max="4356" width="11.453125" style="24" bestFit="1" customWidth="1"/>
    <col min="4357" max="4357" width="11" style="24" customWidth="1"/>
    <col min="4358" max="4608" width="9.36328125" style="24"/>
    <col min="4609" max="4609" width="47.36328125" style="24" customWidth="1"/>
    <col min="4610" max="4611" width="25.6328125" style="24" customWidth="1"/>
    <col min="4612" max="4612" width="11.453125" style="24" bestFit="1" customWidth="1"/>
    <col min="4613" max="4613" width="11" style="24" customWidth="1"/>
    <col min="4614" max="4864" width="9.36328125" style="24"/>
    <col min="4865" max="4865" width="47.36328125" style="24" customWidth="1"/>
    <col min="4866" max="4867" width="25.6328125" style="24" customWidth="1"/>
    <col min="4868" max="4868" width="11.453125" style="24" bestFit="1" customWidth="1"/>
    <col min="4869" max="4869" width="11" style="24" customWidth="1"/>
    <col min="4870" max="5120" width="9.36328125" style="24"/>
    <col min="5121" max="5121" width="47.36328125" style="24" customWidth="1"/>
    <col min="5122" max="5123" width="25.6328125" style="24" customWidth="1"/>
    <col min="5124" max="5124" width="11.453125" style="24" bestFit="1" customWidth="1"/>
    <col min="5125" max="5125" width="11" style="24" customWidth="1"/>
    <col min="5126" max="5376" width="9.36328125" style="24"/>
    <col min="5377" max="5377" width="47.36328125" style="24" customWidth="1"/>
    <col min="5378" max="5379" width="25.6328125" style="24" customWidth="1"/>
    <col min="5380" max="5380" width="11.453125" style="24" bestFit="1" customWidth="1"/>
    <col min="5381" max="5381" width="11" style="24" customWidth="1"/>
    <col min="5382" max="5632" width="9.36328125" style="24"/>
    <col min="5633" max="5633" width="47.36328125" style="24" customWidth="1"/>
    <col min="5634" max="5635" width="25.6328125" style="24" customWidth="1"/>
    <col min="5636" max="5636" width="11.453125" style="24" bestFit="1" customWidth="1"/>
    <col min="5637" max="5637" width="11" style="24" customWidth="1"/>
    <col min="5638" max="5888" width="9.36328125" style="24"/>
    <col min="5889" max="5889" width="47.36328125" style="24" customWidth="1"/>
    <col min="5890" max="5891" width="25.6328125" style="24" customWidth="1"/>
    <col min="5892" max="5892" width="11.453125" style="24" bestFit="1" customWidth="1"/>
    <col min="5893" max="5893" width="11" style="24" customWidth="1"/>
    <col min="5894" max="6144" width="9.36328125" style="24"/>
    <col min="6145" max="6145" width="47.36328125" style="24" customWidth="1"/>
    <col min="6146" max="6147" width="25.6328125" style="24" customWidth="1"/>
    <col min="6148" max="6148" width="11.453125" style="24" bestFit="1" customWidth="1"/>
    <col min="6149" max="6149" width="11" style="24" customWidth="1"/>
    <col min="6150" max="6400" width="9.36328125" style="24"/>
    <col min="6401" max="6401" width="47.36328125" style="24" customWidth="1"/>
    <col min="6402" max="6403" width="25.6328125" style="24" customWidth="1"/>
    <col min="6404" max="6404" width="11.453125" style="24" bestFit="1" customWidth="1"/>
    <col min="6405" max="6405" width="11" style="24" customWidth="1"/>
    <col min="6406" max="6656" width="9.36328125" style="24"/>
    <col min="6657" max="6657" width="47.36328125" style="24" customWidth="1"/>
    <col min="6658" max="6659" width="25.6328125" style="24" customWidth="1"/>
    <col min="6660" max="6660" width="11.453125" style="24" bestFit="1" customWidth="1"/>
    <col min="6661" max="6661" width="11" style="24" customWidth="1"/>
    <col min="6662" max="6912" width="9.36328125" style="24"/>
    <col min="6913" max="6913" width="47.36328125" style="24" customWidth="1"/>
    <col min="6914" max="6915" width="25.6328125" style="24" customWidth="1"/>
    <col min="6916" max="6916" width="11.453125" style="24" bestFit="1" customWidth="1"/>
    <col min="6917" max="6917" width="11" style="24" customWidth="1"/>
    <col min="6918" max="7168" width="9.36328125" style="24"/>
    <col min="7169" max="7169" width="47.36328125" style="24" customWidth="1"/>
    <col min="7170" max="7171" width="25.6328125" style="24" customWidth="1"/>
    <col min="7172" max="7172" width="11.453125" style="24" bestFit="1" customWidth="1"/>
    <col min="7173" max="7173" width="11" style="24" customWidth="1"/>
    <col min="7174" max="7424" width="9.36328125" style="24"/>
    <col min="7425" max="7425" width="47.36328125" style="24" customWidth="1"/>
    <col min="7426" max="7427" width="25.6328125" style="24" customWidth="1"/>
    <col min="7428" max="7428" width="11.453125" style="24" bestFit="1" customWidth="1"/>
    <col min="7429" max="7429" width="11" style="24" customWidth="1"/>
    <col min="7430" max="7680" width="9.36328125" style="24"/>
    <col min="7681" max="7681" width="47.36328125" style="24" customWidth="1"/>
    <col min="7682" max="7683" width="25.6328125" style="24" customWidth="1"/>
    <col min="7684" max="7684" width="11.453125" style="24" bestFit="1" customWidth="1"/>
    <col min="7685" max="7685" width="11" style="24" customWidth="1"/>
    <col min="7686" max="7936" width="9.36328125" style="24"/>
    <col min="7937" max="7937" width="47.36328125" style="24" customWidth="1"/>
    <col min="7938" max="7939" width="25.6328125" style="24" customWidth="1"/>
    <col min="7940" max="7940" width="11.453125" style="24" bestFit="1" customWidth="1"/>
    <col min="7941" max="7941" width="11" style="24" customWidth="1"/>
    <col min="7942" max="8192" width="9.36328125" style="24"/>
    <col min="8193" max="8193" width="47.36328125" style="24" customWidth="1"/>
    <col min="8194" max="8195" width="25.6328125" style="24" customWidth="1"/>
    <col min="8196" max="8196" width="11.453125" style="24" bestFit="1" customWidth="1"/>
    <col min="8197" max="8197" width="11" style="24" customWidth="1"/>
    <col min="8198" max="8448" width="9.36328125" style="24"/>
    <col min="8449" max="8449" width="47.36328125" style="24" customWidth="1"/>
    <col min="8450" max="8451" width="25.6328125" style="24" customWidth="1"/>
    <col min="8452" max="8452" width="11.453125" style="24" bestFit="1" customWidth="1"/>
    <col min="8453" max="8453" width="11" style="24" customWidth="1"/>
    <col min="8454" max="8704" width="9.36328125" style="24"/>
    <col min="8705" max="8705" width="47.36328125" style="24" customWidth="1"/>
    <col min="8706" max="8707" width="25.6328125" style="24" customWidth="1"/>
    <col min="8708" max="8708" width="11.453125" style="24" bestFit="1" customWidth="1"/>
    <col min="8709" max="8709" width="11" style="24" customWidth="1"/>
    <col min="8710" max="8960" width="9.36328125" style="24"/>
    <col min="8961" max="8961" width="47.36328125" style="24" customWidth="1"/>
    <col min="8962" max="8963" width="25.6328125" style="24" customWidth="1"/>
    <col min="8964" max="8964" width="11.453125" style="24" bestFit="1" customWidth="1"/>
    <col min="8965" max="8965" width="11" style="24" customWidth="1"/>
    <col min="8966" max="9216" width="9.36328125" style="24"/>
    <col min="9217" max="9217" width="47.36328125" style="24" customWidth="1"/>
    <col min="9218" max="9219" width="25.6328125" style="24" customWidth="1"/>
    <col min="9220" max="9220" width="11.453125" style="24" bestFit="1" customWidth="1"/>
    <col min="9221" max="9221" width="11" style="24" customWidth="1"/>
    <col min="9222" max="9472" width="9.36328125" style="24"/>
    <col min="9473" max="9473" width="47.36328125" style="24" customWidth="1"/>
    <col min="9474" max="9475" width="25.6328125" style="24" customWidth="1"/>
    <col min="9476" max="9476" width="11.453125" style="24" bestFit="1" customWidth="1"/>
    <col min="9477" max="9477" width="11" style="24" customWidth="1"/>
    <col min="9478" max="9728" width="9.36328125" style="24"/>
    <col min="9729" max="9729" width="47.36328125" style="24" customWidth="1"/>
    <col min="9730" max="9731" width="25.6328125" style="24" customWidth="1"/>
    <col min="9732" max="9732" width="11.453125" style="24" bestFit="1" customWidth="1"/>
    <col min="9733" max="9733" width="11" style="24" customWidth="1"/>
    <col min="9734" max="9984" width="9.36328125" style="24"/>
    <col min="9985" max="9985" width="47.36328125" style="24" customWidth="1"/>
    <col min="9986" max="9987" width="25.6328125" style="24" customWidth="1"/>
    <col min="9988" max="9988" width="11.453125" style="24" bestFit="1" customWidth="1"/>
    <col min="9989" max="9989" width="11" style="24" customWidth="1"/>
    <col min="9990" max="10240" width="9.36328125" style="24"/>
    <col min="10241" max="10241" width="47.36328125" style="24" customWidth="1"/>
    <col min="10242" max="10243" width="25.6328125" style="24" customWidth="1"/>
    <col min="10244" max="10244" width="11.453125" style="24" bestFit="1" customWidth="1"/>
    <col min="10245" max="10245" width="11" style="24" customWidth="1"/>
    <col min="10246" max="10496" width="9.36328125" style="24"/>
    <col min="10497" max="10497" width="47.36328125" style="24" customWidth="1"/>
    <col min="10498" max="10499" width="25.6328125" style="24" customWidth="1"/>
    <col min="10500" max="10500" width="11.453125" style="24" bestFit="1" customWidth="1"/>
    <col min="10501" max="10501" width="11" style="24" customWidth="1"/>
    <col min="10502" max="10752" width="9.36328125" style="24"/>
    <col min="10753" max="10753" width="47.36328125" style="24" customWidth="1"/>
    <col min="10754" max="10755" width="25.6328125" style="24" customWidth="1"/>
    <col min="10756" max="10756" width="11.453125" style="24" bestFit="1" customWidth="1"/>
    <col min="10757" max="10757" width="11" style="24" customWidth="1"/>
    <col min="10758" max="11008" width="9.36328125" style="24"/>
    <col min="11009" max="11009" width="47.36328125" style="24" customWidth="1"/>
    <col min="11010" max="11011" width="25.6328125" style="24" customWidth="1"/>
    <col min="11012" max="11012" width="11.453125" style="24" bestFit="1" customWidth="1"/>
    <col min="11013" max="11013" width="11" style="24" customWidth="1"/>
    <col min="11014" max="11264" width="9.36328125" style="24"/>
    <col min="11265" max="11265" width="47.36328125" style="24" customWidth="1"/>
    <col min="11266" max="11267" width="25.6328125" style="24" customWidth="1"/>
    <col min="11268" max="11268" width="11.453125" style="24" bestFit="1" customWidth="1"/>
    <col min="11269" max="11269" width="11" style="24" customWidth="1"/>
    <col min="11270" max="11520" width="9.36328125" style="24"/>
    <col min="11521" max="11521" width="47.36328125" style="24" customWidth="1"/>
    <col min="11522" max="11523" width="25.6328125" style="24" customWidth="1"/>
    <col min="11524" max="11524" width="11.453125" style="24" bestFit="1" customWidth="1"/>
    <col min="11525" max="11525" width="11" style="24" customWidth="1"/>
    <col min="11526" max="11776" width="9.36328125" style="24"/>
    <col min="11777" max="11777" width="47.36328125" style="24" customWidth="1"/>
    <col min="11778" max="11779" width="25.6328125" style="24" customWidth="1"/>
    <col min="11780" max="11780" width="11.453125" style="24" bestFit="1" customWidth="1"/>
    <col min="11781" max="11781" width="11" style="24" customWidth="1"/>
    <col min="11782" max="12032" width="9.36328125" style="24"/>
    <col min="12033" max="12033" width="47.36328125" style="24" customWidth="1"/>
    <col min="12034" max="12035" width="25.6328125" style="24" customWidth="1"/>
    <col min="12036" max="12036" width="11.453125" style="24" bestFit="1" customWidth="1"/>
    <col min="12037" max="12037" width="11" style="24" customWidth="1"/>
    <col min="12038" max="12288" width="9.36328125" style="24"/>
    <col min="12289" max="12289" width="47.36328125" style="24" customWidth="1"/>
    <col min="12290" max="12291" width="25.6328125" style="24" customWidth="1"/>
    <col min="12292" max="12292" width="11.453125" style="24" bestFit="1" customWidth="1"/>
    <col min="12293" max="12293" width="11" style="24" customWidth="1"/>
    <col min="12294" max="12544" width="9.36328125" style="24"/>
    <col min="12545" max="12545" width="47.36328125" style="24" customWidth="1"/>
    <col min="12546" max="12547" width="25.6328125" style="24" customWidth="1"/>
    <col min="12548" max="12548" width="11.453125" style="24" bestFit="1" customWidth="1"/>
    <col min="12549" max="12549" width="11" style="24" customWidth="1"/>
    <col min="12550" max="12800" width="9.36328125" style="24"/>
    <col min="12801" max="12801" width="47.36328125" style="24" customWidth="1"/>
    <col min="12802" max="12803" width="25.6328125" style="24" customWidth="1"/>
    <col min="12804" max="12804" width="11.453125" style="24" bestFit="1" customWidth="1"/>
    <col min="12805" max="12805" width="11" style="24" customWidth="1"/>
    <col min="12806" max="13056" width="9.36328125" style="24"/>
    <col min="13057" max="13057" width="47.36328125" style="24" customWidth="1"/>
    <col min="13058" max="13059" width="25.6328125" style="24" customWidth="1"/>
    <col min="13060" max="13060" width="11.453125" style="24" bestFit="1" customWidth="1"/>
    <col min="13061" max="13061" width="11" style="24" customWidth="1"/>
    <col min="13062" max="13312" width="9.36328125" style="24"/>
    <col min="13313" max="13313" width="47.36328125" style="24" customWidth="1"/>
    <col min="13314" max="13315" width="25.6328125" style="24" customWidth="1"/>
    <col min="13316" max="13316" width="11.453125" style="24" bestFit="1" customWidth="1"/>
    <col min="13317" max="13317" width="11" style="24" customWidth="1"/>
    <col min="13318" max="13568" width="9.36328125" style="24"/>
    <col min="13569" max="13569" width="47.36328125" style="24" customWidth="1"/>
    <col min="13570" max="13571" width="25.6328125" style="24" customWidth="1"/>
    <col min="13572" max="13572" width="11.453125" style="24" bestFit="1" customWidth="1"/>
    <col min="13573" max="13573" width="11" style="24" customWidth="1"/>
    <col min="13574" max="13824" width="9.36328125" style="24"/>
    <col min="13825" max="13825" width="47.36328125" style="24" customWidth="1"/>
    <col min="13826" max="13827" width="25.6328125" style="24" customWidth="1"/>
    <col min="13828" max="13828" width="11.453125" style="24" bestFit="1" customWidth="1"/>
    <col min="13829" max="13829" width="11" style="24" customWidth="1"/>
    <col min="13830" max="14080" width="9.36328125" style="24"/>
    <col min="14081" max="14081" width="47.36328125" style="24" customWidth="1"/>
    <col min="14082" max="14083" width="25.6328125" style="24" customWidth="1"/>
    <col min="14084" max="14084" width="11.453125" style="24" bestFit="1" customWidth="1"/>
    <col min="14085" max="14085" width="11" style="24" customWidth="1"/>
    <col min="14086" max="14336" width="9.36328125" style="24"/>
    <col min="14337" max="14337" width="47.36328125" style="24" customWidth="1"/>
    <col min="14338" max="14339" width="25.6328125" style="24" customWidth="1"/>
    <col min="14340" max="14340" width="11.453125" style="24" bestFit="1" customWidth="1"/>
    <col min="14341" max="14341" width="11" style="24" customWidth="1"/>
    <col min="14342" max="14592" width="9.36328125" style="24"/>
    <col min="14593" max="14593" width="47.36328125" style="24" customWidth="1"/>
    <col min="14594" max="14595" width="25.6328125" style="24" customWidth="1"/>
    <col min="14596" max="14596" width="11.453125" style="24" bestFit="1" customWidth="1"/>
    <col min="14597" max="14597" width="11" style="24" customWidth="1"/>
    <col min="14598" max="14848" width="9.36328125" style="24"/>
    <col min="14849" max="14849" width="47.36328125" style="24" customWidth="1"/>
    <col min="14850" max="14851" width="25.6328125" style="24" customWidth="1"/>
    <col min="14852" max="14852" width="11.453125" style="24" bestFit="1" customWidth="1"/>
    <col min="14853" max="14853" width="11" style="24" customWidth="1"/>
    <col min="14854" max="15104" width="9.36328125" style="24"/>
    <col min="15105" max="15105" width="47.36328125" style="24" customWidth="1"/>
    <col min="15106" max="15107" width="25.6328125" style="24" customWidth="1"/>
    <col min="15108" max="15108" width="11.453125" style="24" bestFit="1" customWidth="1"/>
    <col min="15109" max="15109" width="11" style="24" customWidth="1"/>
    <col min="15110" max="15360" width="9.36328125" style="24"/>
    <col min="15361" max="15361" width="47.36328125" style="24" customWidth="1"/>
    <col min="15362" max="15363" width="25.6328125" style="24" customWidth="1"/>
    <col min="15364" max="15364" width="11.453125" style="24" bestFit="1" customWidth="1"/>
    <col min="15365" max="15365" width="11" style="24" customWidth="1"/>
    <col min="15366" max="15616" width="9.36328125" style="24"/>
    <col min="15617" max="15617" width="47.36328125" style="24" customWidth="1"/>
    <col min="15618" max="15619" width="25.6328125" style="24" customWidth="1"/>
    <col min="15620" max="15620" width="11.453125" style="24" bestFit="1" customWidth="1"/>
    <col min="15621" max="15621" width="11" style="24" customWidth="1"/>
    <col min="15622" max="15872" width="9.36328125" style="24"/>
    <col min="15873" max="15873" width="47.36328125" style="24" customWidth="1"/>
    <col min="15874" max="15875" width="25.6328125" style="24" customWidth="1"/>
    <col min="15876" max="15876" width="11.453125" style="24" bestFit="1" customWidth="1"/>
    <col min="15877" max="15877" width="11" style="24" customWidth="1"/>
    <col min="15878" max="16128" width="9.36328125" style="24"/>
    <col min="16129" max="16129" width="47.36328125" style="24" customWidth="1"/>
    <col min="16130" max="16131" width="25.6328125" style="24" customWidth="1"/>
    <col min="16132" max="16132" width="11.453125" style="24" bestFit="1" customWidth="1"/>
    <col min="16133" max="16133" width="11" style="24" customWidth="1"/>
    <col min="16134" max="16384" width="9.36328125" style="24"/>
  </cols>
  <sheetData>
    <row r="1" spans="1:4" ht="60" customHeight="1" x14ac:dyDescent="0.25">
      <c r="A1" s="51" t="s">
        <v>0</v>
      </c>
      <c r="B1" s="52"/>
      <c r="C1" s="53"/>
      <c r="D1" s="26"/>
    </row>
    <row r="2" spans="1:4" ht="22.5" customHeight="1" x14ac:dyDescent="0.25">
      <c r="A2" s="43" t="s">
        <v>1</v>
      </c>
      <c r="B2" s="54" t="s">
        <v>2</v>
      </c>
      <c r="C2" s="55"/>
      <c r="D2" s="26"/>
    </row>
    <row r="3" spans="1:4" x14ac:dyDescent="0.25">
      <c r="A3" s="56" t="s">
        <v>3</v>
      </c>
      <c r="B3" s="58" t="s">
        <v>4</v>
      </c>
      <c r="C3" s="60" t="s">
        <v>56</v>
      </c>
    </row>
    <row r="4" spans="1:4" x14ac:dyDescent="0.25">
      <c r="A4" s="57"/>
      <c r="B4" s="59"/>
      <c r="C4" s="61"/>
    </row>
    <row r="5" spans="1:4" ht="13" x14ac:dyDescent="0.3">
      <c r="A5" s="19" t="s">
        <v>5</v>
      </c>
      <c r="B5" s="27">
        <f>0</f>
        <v>0</v>
      </c>
      <c r="C5" s="28">
        <f>0</f>
        <v>0</v>
      </c>
    </row>
    <row r="6" spans="1:4" ht="13" x14ac:dyDescent="0.3">
      <c r="A6" s="19" t="s">
        <v>6</v>
      </c>
      <c r="B6" s="27">
        <f>0</f>
        <v>0</v>
      </c>
      <c r="C6" s="28">
        <f>0</f>
        <v>0</v>
      </c>
    </row>
    <row r="7" spans="1:4" ht="25.5" x14ac:dyDescent="0.25">
      <c r="A7" s="19" t="s">
        <v>7</v>
      </c>
      <c r="B7" s="27">
        <f>0</f>
        <v>0</v>
      </c>
      <c r="C7" s="28">
        <f>0</f>
        <v>0</v>
      </c>
    </row>
    <row r="8" spans="1:4" ht="18" customHeight="1" x14ac:dyDescent="0.3">
      <c r="A8" s="19" t="s">
        <v>8</v>
      </c>
      <c r="B8" s="27">
        <f>0</f>
        <v>0</v>
      </c>
      <c r="C8" s="28">
        <f>0</f>
        <v>0</v>
      </c>
    </row>
    <row r="9" spans="1:4" ht="13" x14ac:dyDescent="0.3">
      <c r="A9" s="19" t="s">
        <v>9</v>
      </c>
      <c r="B9" s="27">
        <f>0</f>
        <v>0</v>
      </c>
      <c r="C9" s="28">
        <f>0</f>
        <v>0</v>
      </c>
    </row>
    <row r="10" spans="1:4" ht="13" x14ac:dyDescent="0.3">
      <c r="A10" s="19" t="s">
        <v>10</v>
      </c>
      <c r="B10" s="27">
        <f>0</f>
        <v>0</v>
      </c>
      <c r="C10" s="28">
        <f>0</f>
        <v>0</v>
      </c>
    </row>
    <row r="11" spans="1:4" ht="13" x14ac:dyDescent="0.3">
      <c r="A11" s="19" t="s">
        <v>11</v>
      </c>
      <c r="B11" s="27">
        <f>0</f>
        <v>0</v>
      </c>
      <c r="C11" s="28">
        <f>0</f>
        <v>0</v>
      </c>
    </row>
    <row r="12" spans="1:4" ht="13" x14ac:dyDescent="0.3">
      <c r="A12" s="19" t="s">
        <v>12</v>
      </c>
      <c r="B12" s="27">
        <f>0</f>
        <v>0</v>
      </c>
      <c r="C12" s="28">
        <f>0</f>
        <v>0</v>
      </c>
    </row>
    <row r="13" spans="1:4" ht="13" x14ac:dyDescent="0.3">
      <c r="A13" s="19" t="s">
        <v>13</v>
      </c>
      <c r="B13" s="27">
        <f>0</f>
        <v>0</v>
      </c>
      <c r="C13" s="28">
        <f>0</f>
        <v>0</v>
      </c>
    </row>
    <row r="14" spans="1:4" ht="13" x14ac:dyDescent="0.3">
      <c r="A14" s="19" t="s">
        <v>14</v>
      </c>
      <c r="B14" s="27">
        <f>0</f>
        <v>0</v>
      </c>
      <c r="C14" s="28">
        <f>0</f>
        <v>0</v>
      </c>
    </row>
    <row r="15" spans="1:4" ht="13" x14ac:dyDescent="0.25">
      <c r="A15" s="20" t="s">
        <v>15</v>
      </c>
      <c r="B15" s="27">
        <f>0</f>
        <v>0</v>
      </c>
      <c r="C15" s="28">
        <f>0</f>
        <v>0</v>
      </c>
    </row>
    <row r="16" spans="1:4" ht="13" x14ac:dyDescent="0.3">
      <c r="A16" s="19" t="s">
        <v>16</v>
      </c>
      <c r="B16" s="27">
        <f>0</f>
        <v>0</v>
      </c>
      <c r="C16" s="28">
        <f>0</f>
        <v>0</v>
      </c>
    </row>
    <row r="17" spans="1:3" ht="13" x14ac:dyDescent="0.3">
      <c r="A17" s="19" t="s">
        <v>17</v>
      </c>
      <c r="B17" s="27">
        <f>0</f>
        <v>0</v>
      </c>
      <c r="C17" s="28">
        <f>0</f>
        <v>0</v>
      </c>
    </row>
    <row r="18" spans="1:3" ht="13.5" thickBot="1" x14ac:dyDescent="0.35">
      <c r="A18" s="21" t="s">
        <v>18</v>
      </c>
      <c r="B18" s="22">
        <f>0</f>
        <v>0</v>
      </c>
      <c r="C18" s="23">
        <f>0</f>
        <v>0</v>
      </c>
    </row>
    <row r="19" spans="1:3" ht="26.25" customHeight="1" thickBot="1" x14ac:dyDescent="0.45">
      <c r="A19" s="29" t="s">
        <v>19</v>
      </c>
      <c r="B19" s="30">
        <f>SUM(B5:B18)</f>
        <v>0</v>
      </c>
      <c r="C19" s="31">
        <f>SUM(C5:C18)</f>
        <v>0</v>
      </c>
    </row>
    <row r="20" spans="1:3" x14ac:dyDescent="0.25">
      <c r="A20" s="44" t="s">
        <v>20</v>
      </c>
      <c r="B20" s="46" t="s">
        <v>21</v>
      </c>
      <c r="C20" s="48" t="s">
        <v>22</v>
      </c>
    </row>
    <row r="21" spans="1:3" ht="5.4" customHeight="1" x14ac:dyDescent="0.25">
      <c r="A21" s="45"/>
      <c r="B21" s="47"/>
      <c r="C21" s="49"/>
    </row>
    <row r="22" spans="1:3" ht="14.4" customHeight="1" x14ac:dyDescent="0.25">
      <c r="A22" s="50" t="s">
        <v>23</v>
      </c>
      <c r="B22" s="50"/>
      <c r="C22" s="50"/>
    </row>
    <row r="23" spans="1:3" ht="13" x14ac:dyDescent="0.3">
      <c r="A23" s="25" t="s">
        <v>24</v>
      </c>
      <c r="B23" s="32">
        <f>0</f>
        <v>0</v>
      </c>
      <c r="C23" s="33">
        <f>0</f>
        <v>0</v>
      </c>
    </row>
    <row r="24" spans="1:3" ht="13" x14ac:dyDescent="0.3">
      <c r="A24" s="25" t="s">
        <v>25</v>
      </c>
      <c r="B24" s="34">
        <f>0</f>
        <v>0</v>
      </c>
      <c r="C24" s="35">
        <f>0</f>
        <v>0</v>
      </c>
    </row>
    <row r="25" spans="1:3" ht="13" x14ac:dyDescent="0.3">
      <c r="A25" s="25" t="s">
        <v>26</v>
      </c>
      <c r="B25" s="34">
        <f>0</f>
        <v>0</v>
      </c>
      <c r="C25" s="35">
        <f>0</f>
        <v>0</v>
      </c>
    </row>
    <row r="26" spans="1:3" ht="13" x14ac:dyDescent="0.3">
      <c r="A26" s="25" t="s">
        <v>27</v>
      </c>
      <c r="B26" s="34">
        <f>0</f>
        <v>0</v>
      </c>
      <c r="C26" s="35">
        <f>0</f>
        <v>0</v>
      </c>
    </row>
    <row r="27" spans="1:3" ht="13" x14ac:dyDescent="0.3">
      <c r="A27" s="25" t="s">
        <v>28</v>
      </c>
      <c r="B27" s="34">
        <f>0</f>
        <v>0</v>
      </c>
      <c r="C27" s="35">
        <f>0</f>
        <v>0</v>
      </c>
    </row>
    <row r="28" spans="1:3" ht="13" x14ac:dyDescent="0.3">
      <c r="A28" s="25" t="s">
        <v>28</v>
      </c>
      <c r="B28" s="34">
        <f>0</f>
        <v>0</v>
      </c>
      <c r="C28" s="35">
        <f>0</f>
        <v>0</v>
      </c>
    </row>
    <row r="29" spans="1:3" ht="13" x14ac:dyDescent="0.3">
      <c r="A29" s="25" t="s">
        <v>28</v>
      </c>
      <c r="B29" s="34">
        <f>0</f>
        <v>0</v>
      </c>
      <c r="C29" s="35">
        <f>0</f>
        <v>0</v>
      </c>
    </row>
    <row r="30" spans="1:3" ht="13" x14ac:dyDescent="0.3">
      <c r="A30" s="25" t="s">
        <v>28</v>
      </c>
      <c r="B30" s="34">
        <f>0</f>
        <v>0</v>
      </c>
      <c r="C30" s="35">
        <f>0</f>
        <v>0</v>
      </c>
    </row>
    <row r="31" spans="1:3" ht="13" x14ac:dyDescent="0.3">
      <c r="A31" s="25" t="s">
        <v>29</v>
      </c>
      <c r="B31" s="34">
        <f>0</f>
        <v>0</v>
      </c>
      <c r="C31" s="35">
        <f>0</f>
        <v>0</v>
      </c>
    </row>
    <row r="32" spans="1:3" ht="13" x14ac:dyDescent="0.3">
      <c r="A32" s="25" t="s">
        <v>29</v>
      </c>
      <c r="B32" s="34">
        <f>0</f>
        <v>0</v>
      </c>
      <c r="C32" s="35">
        <f>0</f>
        <v>0</v>
      </c>
    </row>
    <row r="33" spans="1:3" ht="13" x14ac:dyDescent="0.3">
      <c r="A33" s="25" t="s">
        <v>29</v>
      </c>
      <c r="B33" s="34">
        <f>0</f>
        <v>0</v>
      </c>
      <c r="C33" s="35">
        <f>0</f>
        <v>0</v>
      </c>
    </row>
    <row r="34" spans="1:3" ht="13" x14ac:dyDescent="0.3">
      <c r="A34" s="25" t="s">
        <v>30</v>
      </c>
      <c r="B34" s="34">
        <f>0</f>
        <v>0</v>
      </c>
      <c r="C34" s="35">
        <f>0</f>
        <v>0</v>
      </c>
    </row>
    <row r="35" spans="1:3" ht="13" x14ac:dyDescent="0.3">
      <c r="A35" s="25" t="s">
        <v>31</v>
      </c>
      <c r="B35" s="34">
        <f>0</f>
        <v>0</v>
      </c>
      <c r="C35" s="35">
        <f>0</f>
        <v>0</v>
      </c>
    </row>
    <row r="36" spans="1:3" ht="13" x14ac:dyDescent="0.3">
      <c r="A36" s="25" t="s">
        <v>32</v>
      </c>
      <c r="B36" s="34">
        <f>0</f>
        <v>0</v>
      </c>
      <c r="C36" s="35">
        <f>0</f>
        <v>0</v>
      </c>
    </row>
    <row r="37" spans="1:3" ht="13" x14ac:dyDescent="0.3">
      <c r="A37" s="25" t="s">
        <v>33</v>
      </c>
      <c r="B37" s="34">
        <f>0</f>
        <v>0</v>
      </c>
      <c r="C37" s="35">
        <f>0</f>
        <v>0</v>
      </c>
    </row>
    <row r="38" spans="1:3" ht="13" x14ac:dyDescent="0.3">
      <c r="A38" s="25" t="s">
        <v>34</v>
      </c>
      <c r="B38" s="34">
        <f>0</f>
        <v>0</v>
      </c>
      <c r="C38" s="35">
        <f>0</f>
        <v>0</v>
      </c>
    </row>
    <row r="39" spans="1:3" ht="13" x14ac:dyDescent="0.3">
      <c r="A39" s="25" t="s">
        <v>35</v>
      </c>
      <c r="B39" s="34">
        <f>0</f>
        <v>0</v>
      </c>
      <c r="C39" s="35">
        <f>0</f>
        <v>0</v>
      </c>
    </row>
    <row r="40" spans="1:3" ht="13" x14ac:dyDescent="0.3">
      <c r="A40" s="25" t="s">
        <v>36</v>
      </c>
      <c r="B40" s="34">
        <f>0</f>
        <v>0</v>
      </c>
      <c r="C40" s="35">
        <f>0</f>
        <v>0</v>
      </c>
    </row>
    <row r="41" spans="1:3" ht="13" x14ac:dyDescent="0.3">
      <c r="A41" s="25" t="s">
        <v>37</v>
      </c>
      <c r="B41" s="34">
        <f>0</f>
        <v>0</v>
      </c>
      <c r="C41" s="35">
        <f>0</f>
        <v>0</v>
      </c>
    </row>
    <row r="42" spans="1:3" ht="13.5" thickBot="1" x14ac:dyDescent="0.35">
      <c r="A42" s="25" t="s">
        <v>38</v>
      </c>
      <c r="B42" s="34">
        <f>0</f>
        <v>0</v>
      </c>
      <c r="C42" s="35">
        <f>0</f>
        <v>0</v>
      </c>
    </row>
    <row r="43" spans="1:3" ht="28.5" customHeight="1" thickBot="1" x14ac:dyDescent="0.45">
      <c r="A43" s="29" t="s">
        <v>39</v>
      </c>
      <c r="B43" s="36">
        <f>SUM(B23:B42)</f>
        <v>0</v>
      </c>
      <c r="C43" s="37">
        <f>SUM(C22:C42)</f>
        <v>0</v>
      </c>
    </row>
    <row r="44" spans="1:3" ht="13" thickBot="1" x14ac:dyDescent="0.3">
      <c r="A44" s="38" t="s">
        <v>40</v>
      </c>
      <c r="B44" s="39"/>
      <c r="C44" s="40"/>
    </row>
  </sheetData>
  <mergeCells count="9">
    <mergeCell ref="A20:A21"/>
    <mergeCell ref="B20:B21"/>
    <mergeCell ref="C20:C21"/>
    <mergeCell ref="A22:C22"/>
    <mergeCell ref="A1:C1"/>
    <mergeCell ref="B2:C2"/>
    <mergeCell ref="A3:A4"/>
    <mergeCell ref="B3:B4"/>
    <mergeCell ref="C3:C4"/>
  </mergeCells>
  <printOptions horizontalCentered="1" verticalCentered="1"/>
  <pageMargins left="0.5" right="0.5" top="0.5" bottom="0.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3D304-B334-4DF1-B3F9-09C0DFA9F6CD}">
  <sheetPr>
    <pageSetUpPr fitToPage="1"/>
  </sheetPr>
  <dimension ref="A1:B37"/>
  <sheetViews>
    <sheetView showGridLines="0" view="pageLayout" topLeftCell="A2" zoomScale="130" zoomScaleNormal="100" zoomScalePageLayoutView="130" workbookViewId="0">
      <selection activeCell="A15" sqref="A15"/>
    </sheetView>
  </sheetViews>
  <sheetFormatPr defaultColWidth="9.36328125" defaultRowHeight="14" x14ac:dyDescent="0.3"/>
  <cols>
    <col min="1" max="1" width="46.54296875" style="4" customWidth="1"/>
    <col min="2" max="2" width="35.6328125" style="4" customWidth="1"/>
    <col min="3" max="256" width="9.36328125" style="4"/>
    <col min="257" max="257" width="48.36328125" style="4" customWidth="1"/>
    <col min="258" max="258" width="35.6328125" style="4" customWidth="1"/>
    <col min="259" max="512" width="9.36328125" style="4"/>
    <col min="513" max="513" width="48.36328125" style="4" customWidth="1"/>
    <col min="514" max="514" width="35.6328125" style="4" customWidth="1"/>
    <col min="515" max="768" width="9.36328125" style="4"/>
    <col min="769" max="769" width="48.36328125" style="4" customWidth="1"/>
    <col min="770" max="770" width="35.6328125" style="4" customWidth="1"/>
    <col min="771" max="1024" width="9.36328125" style="4"/>
    <col min="1025" max="1025" width="48.36328125" style="4" customWidth="1"/>
    <col min="1026" max="1026" width="35.6328125" style="4" customWidth="1"/>
    <col min="1027" max="1280" width="9.36328125" style="4"/>
    <col min="1281" max="1281" width="48.36328125" style="4" customWidth="1"/>
    <col min="1282" max="1282" width="35.6328125" style="4" customWidth="1"/>
    <col min="1283" max="1536" width="9.36328125" style="4"/>
    <col min="1537" max="1537" width="48.36328125" style="4" customWidth="1"/>
    <col min="1538" max="1538" width="35.6328125" style="4" customWidth="1"/>
    <col min="1539" max="1792" width="9.36328125" style="4"/>
    <col min="1793" max="1793" width="48.36328125" style="4" customWidth="1"/>
    <col min="1794" max="1794" width="35.6328125" style="4" customWidth="1"/>
    <col min="1795" max="2048" width="9.36328125" style="4"/>
    <col min="2049" max="2049" width="48.36328125" style="4" customWidth="1"/>
    <col min="2050" max="2050" width="35.6328125" style="4" customWidth="1"/>
    <col min="2051" max="2304" width="9.36328125" style="4"/>
    <col min="2305" max="2305" width="48.36328125" style="4" customWidth="1"/>
    <col min="2306" max="2306" width="35.6328125" style="4" customWidth="1"/>
    <col min="2307" max="2560" width="9.36328125" style="4"/>
    <col min="2561" max="2561" width="48.36328125" style="4" customWidth="1"/>
    <col min="2562" max="2562" width="35.6328125" style="4" customWidth="1"/>
    <col min="2563" max="2816" width="9.36328125" style="4"/>
    <col min="2817" max="2817" width="48.36328125" style="4" customWidth="1"/>
    <col min="2818" max="2818" width="35.6328125" style="4" customWidth="1"/>
    <col min="2819" max="3072" width="9.36328125" style="4"/>
    <col min="3073" max="3073" width="48.36328125" style="4" customWidth="1"/>
    <col min="3074" max="3074" width="35.6328125" style="4" customWidth="1"/>
    <col min="3075" max="3328" width="9.36328125" style="4"/>
    <col min="3329" max="3329" width="48.36328125" style="4" customWidth="1"/>
    <col min="3330" max="3330" width="35.6328125" style="4" customWidth="1"/>
    <col min="3331" max="3584" width="9.36328125" style="4"/>
    <col min="3585" max="3585" width="48.36328125" style="4" customWidth="1"/>
    <col min="3586" max="3586" width="35.6328125" style="4" customWidth="1"/>
    <col min="3587" max="3840" width="9.36328125" style="4"/>
    <col min="3841" max="3841" width="48.36328125" style="4" customWidth="1"/>
    <col min="3842" max="3842" width="35.6328125" style="4" customWidth="1"/>
    <col min="3843" max="4096" width="9.36328125" style="4"/>
    <col min="4097" max="4097" width="48.36328125" style="4" customWidth="1"/>
    <col min="4098" max="4098" width="35.6328125" style="4" customWidth="1"/>
    <col min="4099" max="4352" width="9.36328125" style="4"/>
    <col min="4353" max="4353" width="48.36328125" style="4" customWidth="1"/>
    <col min="4354" max="4354" width="35.6328125" style="4" customWidth="1"/>
    <col min="4355" max="4608" width="9.36328125" style="4"/>
    <col min="4609" max="4609" width="48.36328125" style="4" customWidth="1"/>
    <col min="4610" max="4610" width="35.6328125" style="4" customWidth="1"/>
    <col min="4611" max="4864" width="9.36328125" style="4"/>
    <col min="4865" max="4865" width="48.36328125" style="4" customWidth="1"/>
    <col min="4866" max="4866" width="35.6328125" style="4" customWidth="1"/>
    <col min="4867" max="5120" width="9.36328125" style="4"/>
    <col min="5121" max="5121" width="48.36328125" style="4" customWidth="1"/>
    <col min="5122" max="5122" width="35.6328125" style="4" customWidth="1"/>
    <col min="5123" max="5376" width="9.36328125" style="4"/>
    <col min="5377" max="5377" width="48.36328125" style="4" customWidth="1"/>
    <col min="5378" max="5378" width="35.6328125" style="4" customWidth="1"/>
    <col min="5379" max="5632" width="9.36328125" style="4"/>
    <col min="5633" max="5633" width="48.36328125" style="4" customWidth="1"/>
    <col min="5634" max="5634" width="35.6328125" style="4" customWidth="1"/>
    <col min="5635" max="5888" width="9.36328125" style="4"/>
    <col min="5889" max="5889" width="48.36328125" style="4" customWidth="1"/>
    <col min="5890" max="5890" width="35.6328125" style="4" customWidth="1"/>
    <col min="5891" max="6144" width="9.36328125" style="4"/>
    <col min="6145" max="6145" width="48.36328125" style="4" customWidth="1"/>
    <col min="6146" max="6146" width="35.6328125" style="4" customWidth="1"/>
    <col min="6147" max="6400" width="9.36328125" style="4"/>
    <col min="6401" max="6401" width="48.36328125" style="4" customWidth="1"/>
    <col min="6402" max="6402" width="35.6328125" style="4" customWidth="1"/>
    <col min="6403" max="6656" width="9.36328125" style="4"/>
    <col min="6657" max="6657" width="48.36328125" style="4" customWidth="1"/>
    <col min="6658" max="6658" width="35.6328125" style="4" customWidth="1"/>
    <col min="6659" max="6912" width="9.36328125" style="4"/>
    <col min="6913" max="6913" width="48.36328125" style="4" customWidth="1"/>
    <col min="6914" max="6914" width="35.6328125" style="4" customWidth="1"/>
    <col min="6915" max="7168" width="9.36328125" style="4"/>
    <col min="7169" max="7169" width="48.36328125" style="4" customWidth="1"/>
    <col min="7170" max="7170" width="35.6328125" style="4" customWidth="1"/>
    <col min="7171" max="7424" width="9.36328125" style="4"/>
    <col min="7425" max="7425" width="48.36328125" style="4" customWidth="1"/>
    <col min="7426" max="7426" width="35.6328125" style="4" customWidth="1"/>
    <col min="7427" max="7680" width="9.36328125" style="4"/>
    <col min="7681" max="7681" width="48.36328125" style="4" customWidth="1"/>
    <col min="7682" max="7682" width="35.6328125" style="4" customWidth="1"/>
    <col min="7683" max="7936" width="9.36328125" style="4"/>
    <col min="7937" max="7937" width="48.36328125" style="4" customWidth="1"/>
    <col min="7938" max="7938" width="35.6328125" style="4" customWidth="1"/>
    <col min="7939" max="8192" width="9.36328125" style="4"/>
    <col min="8193" max="8193" width="48.36328125" style="4" customWidth="1"/>
    <col min="8194" max="8194" width="35.6328125" style="4" customWidth="1"/>
    <col min="8195" max="8448" width="9.36328125" style="4"/>
    <col min="8449" max="8449" width="48.36328125" style="4" customWidth="1"/>
    <col min="8450" max="8450" width="35.6328125" style="4" customWidth="1"/>
    <col min="8451" max="8704" width="9.36328125" style="4"/>
    <col min="8705" max="8705" width="48.36328125" style="4" customWidth="1"/>
    <col min="8706" max="8706" width="35.6328125" style="4" customWidth="1"/>
    <col min="8707" max="8960" width="9.36328125" style="4"/>
    <col min="8961" max="8961" width="48.36328125" style="4" customWidth="1"/>
    <col min="8962" max="8962" width="35.6328125" style="4" customWidth="1"/>
    <col min="8963" max="9216" width="9.36328125" style="4"/>
    <col min="9217" max="9217" width="48.36328125" style="4" customWidth="1"/>
    <col min="9218" max="9218" width="35.6328125" style="4" customWidth="1"/>
    <col min="9219" max="9472" width="9.36328125" style="4"/>
    <col min="9473" max="9473" width="48.36328125" style="4" customWidth="1"/>
    <col min="9474" max="9474" width="35.6328125" style="4" customWidth="1"/>
    <col min="9475" max="9728" width="9.36328125" style="4"/>
    <col min="9729" max="9729" width="48.36328125" style="4" customWidth="1"/>
    <col min="9730" max="9730" width="35.6328125" style="4" customWidth="1"/>
    <col min="9731" max="9984" width="9.36328125" style="4"/>
    <col min="9985" max="9985" width="48.36328125" style="4" customWidth="1"/>
    <col min="9986" max="9986" width="35.6328125" style="4" customWidth="1"/>
    <col min="9987" max="10240" width="9.36328125" style="4"/>
    <col min="10241" max="10241" width="48.36328125" style="4" customWidth="1"/>
    <col min="10242" max="10242" width="35.6328125" style="4" customWidth="1"/>
    <col min="10243" max="10496" width="9.36328125" style="4"/>
    <col min="10497" max="10497" width="48.36328125" style="4" customWidth="1"/>
    <col min="10498" max="10498" width="35.6328125" style="4" customWidth="1"/>
    <col min="10499" max="10752" width="9.36328125" style="4"/>
    <col min="10753" max="10753" width="48.36328125" style="4" customWidth="1"/>
    <col min="10754" max="10754" width="35.6328125" style="4" customWidth="1"/>
    <col min="10755" max="11008" width="9.36328125" style="4"/>
    <col min="11009" max="11009" width="48.36328125" style="4" customWidth="1"/>
    <col min="11010" max="11010" width="35.6328125" style="4" customWidth="1"/>
    <col min="11011" max="11264" width="9.36328125" style="4"/>
    <col min="11265" max="11265" width="48.36328125" style="4" customWidth="1"/>
    <col min="11266" max="11266" width="35.6328125" style="4" customWidth="1"/>
    <col min="11267" max="11520" width="9.36328125" style="4"/>
    <col min="11521" max="11521" width="48.36328125" style="4" customWidth="1"/>
    <col min="11522" max="11522" width="35.6328125" style="4" customWidth="1"/>
    <col min="11523" max="11776" width="9.36328125" style="4"/>
    <col min="11777" max="11777" width="48.36328125" style="4" customWidth="1"/>
    <col min="11778" max="11778" width="35.6328125" style="4" customWidth="1"/>
    <col min="11779" max="12032" width="9.36328125" style="4"/>
    <col min="12033" max="12033" width="48.36328125" style="4" customWidth="1"/>
    <col min="12034" max="12034" width="35.6328125" style="4" customWidth="1"/>
    <col min="12035" max="12288" width="9.36328125" style="4"/>
    <col min="12289" max="12289" width="48.36328125" style="4" customWidth="1"/>
    <col min="12290" max="12290" width="35.6328125" style="4" customWidth="1"/>
    <col min="12291" max="12544" width="9.36328125" style="4"/>
    <col min="12545" max="12545" width="48.36328125" style="4" customWidth="1"/>
    <col min="12546" max="12546" width="35.6328125" style="4" customWidth="1"/>
    <col min="12547" max="12800" width="9.36328125" style="4"/>
    <col min="12801" max="12801" width="48.36328125" style="4" customWidth="1"/>
    <col min="12802" max="12802" width="35.6328125" style="4" customWidth="1"/>
    <col min="12803" max="13056" width="9.36328125" style="4"/>
    <col min="13057" max="13057" width="48.36328125" style="4" customWidth="1"/>
    <col min="13058" max="13058" width="35.6328125" style="4" customWidth="1"/>
    <col min="13059" max="13312" width="9.36328125" style="4"/>
    <col min="13313" max="13313" width="48.36328125" style="4" customWidth="1"/>
    <col min="13314" max="13314" width="35.6328125" style="4" customWidth="1"/>
    <col min="13315" max="13568" width="9.36328125" style="4"/>
    <col min="13569" max="13569" width="48.36328125" style="4" customWidth="1"/>
    <col min="13570" max="13570" width="35.6328125" style="4" customWidth="1"/>
    <col min="13571" max="13824" width="9.36328125" style="4"/>
    <col min="13825" max="13825" width="48.36328125" style="4" customWidth="1"/>
    <col min="13826" max="13826" width="35.6328125" style="4" customWidth="1"/>
    <col min="13827" max="14080" width="9.36328125" style="4"/>
    <col min="14081" max="14081" width="48.36328125" style="4" customWidth="1"/>
    <col min="14082" max="14082" width="35.6328125" style="4" customWidth="1"/>
    <col min="14083" max="14336" width="9.36328125" style="4"/>
    <col min="14337" max="14337" width="48.36328125" style="4" customWidth="1"/>
    <col min="14338" max="14338" width="35.6328125" style="4" customWidth="1"/>
    <col min="14339" max="14592" width="9.36328125" style="4"/>
    <col min="14593" max="14593" width="48.36328125" style="4" customWidth="1"/>
    <col min="14594" max="14594" width="35.6328125" style="4" customWidth="1"/>
    <col min="14595" max="14848" width="9.36328125" style="4"/>
    <col min="14849" max="14849" width="48.36328125" style="4" customWidth="1"/>
    <col min="14850" max="14850" width="35.6328125" style="4" customWidth="1"/>
    <col min="14851" max="15104" width="9.36328125" style="4"/>
    <col min="15105" max="15105" width="48.36328125" style="4" customWidth="1"/>
    <col min="15106" max="15106" width="35.6328125" style="4" customWidth="1"/>
    <col min="15107" max="15360" width="9.36328125" style="4"/>
    <col min="15361" max="15361" width="48.36328125" style="4" customWidth="1"/>
    <col min="15362" max="15362" width="35.6328125" style="4" customWidth="1"/>
    <col min="15363" max="15616" width="9.36328125" style="4"/>
    <col min="15617" max="15617" width="48.36328125" style="4" customWidth="1"/>
    <col min="15618" max="15618" width="35.6328125" style="4" customWidth="1"/>
    <col min="15619" max="15872" width="9.36328125" style="4"/>
    <col min="15873" max="15873" width="48.36328125" style="4" customWidth="1"/>
    <col min="15874" max="15874" width="35.6328125" style="4" customWidth="1"/>
    <col min="15875" max="16128" width="9.36328125" style="4"/>
    <col min="16129" max="16129" width="48.36328125" style="4" customWidth="1"/>
    <col min="16130" max="16130" width="35.6328125" style="4" customWidth="1"/>
    <col min="16131" max="16384" width="9.36328125" style="4"/>
  </cols>
  <sheetData>
    <row r="1" spans="1:2" s="1" customFormat="1" ht="59" customHeight="1" x14ac:dyDescent="0.3">
      <c r="A1" s="62" t="s">
        <v>41</v>
      </c>
      <c r="B1" s="63"/>
    </row>
    <row r="2" spans="1:2" s="1" customFormat="1" ht="21.65" customHeight="1" x14ac:dyDescent="0.3">
      <c r="A2" s="64" t="s">
        <v>42</v>
      </c>
      <c r="B2" s="65"/>
    </row>
    <row r="3" spans="1:2" s="2" customFormat="1" ht="17.399999999999999" customHeight="1" x14ac:dyDescent="0.3">
      <c r="A3" s="66" t="s">
        <v>3</v>
      </c>
      <c r="B3" s="67"/>
    </row>
    <row r="4" spans="1:2" s="2" customFormat="1" x14ac:dyDescent="0.3">
      <c r="A4" s="12" t="s">
        <v>5</v>
      </c>
      <c r="B4" s="3">
        <f>0</f>
        <v>0</v>
      </c>
    </row>
    <row r="5" spans="1:2" s="2" customFormat="1" x14ac:dyDescent="0.3">
      <c r="A5" s="12" t="s">
        <v>6</v>
      </c>
      <c r="B5" s="3">
        <f>0</f>
        <v>0</v>
      </c>
    </row>
    <row r="6" spans="1:2" s="2" customFormat="1" ht="23.5" x14ac:dyDescent="0.3">
      <c r="A6" s="18" t="s">
        <v>43</v>
      </c>
      <c r="B6" s="3">
        <f>0</f>
        <v>0</v>
      </c>
    </row>
    <row r="7" spans="1:2" s="2" customFormat="1" x14ac:dyDescent="0.3">
      <c r="A7" s="13" t="s">
        <v>44</v>
      </c>
      <c r="B7" s="3">
        <f>0</f>
        <v>0</v>
      </c>
    </row>
    <row r="8" spans="1:2" s="2" customFormat="1" x14ac:dyDescent="0.3">
      <c r="A8" s="13" t="s">
        <v>45</v>
      </c>
      <c r="B8" s="3">
        <f>0</f>
        <v>0</v>
      </c>
    </row>
    <row r="9" spans="1:2" x14ac:dyDescent="0.3">
      <c r="A9" s="13" t="s">
        <v>9</v>
      </c>
      <c r="B9" s="3">
        <f>0</f>
        <v>0</v>
      </c>
    </row>
    <row r="10" spans="1:2" s="2" customFormat="1" x14ac:dyDescent="0.3">
      <c r="A10" s="13" t="s">
        <v>10</v>
      </c>
      <c r="B10" s="3">
        <f>0</f>
        <v>0</v>
      </c>
    </row>
    <row r="11" spans="1:2" s="2" customFormat="1" x14ac:dyDescent="0.3">
      <c r="A11" s="13" t="s">
        <v>11</v>
      </c>
      <c r="B11" s="3">
        <f>0</f>
        <v>0</v>
      </c>
    </row>
    <row r="12" spans="1:2" s="2" customFormat="1" x14ac:dyDescent="0.3">
      <c r="A12" s="13" t="s">
        <v>46</v>
      </c>
      <c r="B12" s="3">
        <f>0</f>
        <v>0</v>
      </c>
    </row>
    <row r="13" spans="1:2" s="2" customFormat="1" x14ac:dyDescent="0.3">
      <c r="A13" s="13" t="s">
        <v>14</v>
      </c>
      <c r="B13" s="3">
        <f>0</f>
        <v>0</v>
      </c>
    </row>
    <row r="14" spans="1:2" s="2" customFormat="1" x14ac:dyDescent="0.3">
      <c r="A14" s="14" t="s">
        <v>47</v>
      </c>
      <c r="B14" s="3">
        <f>0</f>
        <v>0</v>
      </c>
    </row>
    <row r="15" spans="1:2" s="2" customFormat="1" ht="14.5" thickBot="1" x14ac:dyDescent="0.35">
      <c r="A15" s="15" t="s">
        <v>48</v>
      </c>
      <c r="B15" s="3">
        <f>0</f>
        <v>0</v>
      </c>
    </row>
    <row r="16" spans="1:2" s="2" customFormat="1" ht="25.5" customHeight="1" thickBot="1" x14ac:dyDescent="0.45">
      <c r="A16" s="5" t="s">
        <v>49</v>
      </c>
      <c r="B16" s="6">
        <f>SUM(B7:B15)</f>
        <v>0</v>
      </c>
    </row>
    <row r="17" spans="1:2" ht="18" customHeight="1" x14ac:dyDescent="0.3">
      <c r="A17" s="68" t="s">
        <v>20</v>
      </c>
      <c r="B17" s="69"/>
    </row>
    <row r="18" spans="1:2" ht="14" customHeight="1" x14ac:dyDescent="0.3">
      <c r="A18" s="41" t="s">
        <v>23</v>
      </c>
      <c r="B18" s="42" t="s">
        <v>21</v>
      </c>
    </row>
    <row r="19" spans="1:2" x14ac:dyDescent="0.3">
      <c r="A19" s="16" t="s">
        <v>24</v>
      </c>
      <c r="B19" s="7">
        <f>0</f>
        <v>0</v>
      </c>
    </row>
    <row r="20" spans="1:2" x14ac:dyDescent="0.3">
      <c r="A20" s="16" t="s">
        <v>25</v>
      </c>
      <c r="B20" s="8">
        <f>0</f>
        <v>0</v>
      </c>
    </row>
    <row r="21" spans="1:2" x14ac:dyDescent="0.3">
      <c r="A21" s="16" t="s">
        <v>26</v>
      </c>
      <c r="B21" s="8">
        <f>0</f>
        <v>0</v>
      </c>
    </row>
    <row r="22" spans="1:2" x14ac:dyDescent="0.3">
      <c r="A22" s="17" t="s">
        <v>50</v>
      </c>
      <c r="B22" s="8">
        <f>0</f>
        <v>0</v>
      </c>
    </row>
    <row r="23" spans="1:2" x14ac:dyDescent="0.3">
      <c r="A23" s="17" t="s">
        <v>51</v>
      </c>
      <c r="B23" s="8">
        <f>0</f>
        <v>0</v>
      </c>
    </row>
    <row r="24" spans="1:2" x14ac:dyDescent="0.3">
      <c r="A24" s="17" t="s">
        <v>51</v>
      </c>
      <c r="B24" s="8">
        <f>0</f>
        <v>0</v>
      </c>
    </row>
    <row r="25" spans="1:2" x14ac:dyDescent="0.3">
      <c r="A25" s="17" t="s">
        <v>51</v>
      </c>
      <c r="B25" s="8">
        <f>0</f>
        <v>0</v>
      </c>
    </row>
    <row r="26" spans="1:2" x14ac:dyDescent="0.3">
      <c r="A26" s="17" t="s">
        <v>52</v>
      </c>
      <c r="B26" s="8">
        <f>0</f>
        <v>0</v>
      </c>
    </row>
    <row r="27" spans="1:2" x14ac:dyDescent="0.3">
      <c r="A27" s="17" t="s">
        <v>52</v>
      </c>
      <c r="B27" s="8">
        <f>0</f>
        <v>0</v>
      </c>
    </row>
    <row r="28" spans="1:2" x14ac:dyDescent="0.3">
      <c r="A28" s="17" t="s">
        <v>53</v>
      </c>
      <c r="B28" s="8">
        <f>0</f>
        <v>0</v>
      </c>
    </row>
    <row r="29" spans="1:2" x14ac:dyDescent="0.3">
      <c r="A29" s="17" t="s">
        <v>31</v>
      </c>
      <c r="B29" s="8">
        <f>0</f>
        <v>0</v>
      </c>
    </row>
    <row r="30" spans="1:2" x14ac:dyDescent="0.3">
      <c r="A30" s="16" t="s">
        <v>32</v>
      </c>
      <c r="B30" s="8">
        <f>0</f>
        <v>0</v>
      </c>
    </row>
    <row r="31" spans="1:2" x14ac:dyDescent="0.3">
      <c r="A31" s="16" t="s">
        <v>33</v>
      </c>
      <c r="B31" s="8">
        <f>0</f>
        <v>0</v>
      </c>
    </row>
    <row r="32" spans="1:2" x14ac:dyDescent="0.3">
      <c r="A32" s="17" t="s">
        <v>54</v>
      </c>
      <c r="B32" s="8">
        <f>0</f>
        <v>0</v>
      </c>
    </row>
    <row r="33" spans="1:2" x14ac:dyDescent="0.3">
      <c r="A33" s="17" t="s">
        <v>35</v>
      </c>
      <c r="B33" s="8">
        <f>0</f>
        <v>0</v>
      </c>
    </row>
    <row r="34" spans="1:2" x14ac:dyDescent="0.3">
      <c r="A34" s="16" t="s">
        <v>36</v>
      </c>
      <c r="B34" s="8">
        <f>0</f>
        <v>0</v>
      </c>
    </row>
    <row r="35" spans="1:2" x14ac:dyDescent="0.3">
      <c r="A35" s="16" t="s">
        <v>37</v>
      </c>
      <c r="B35" s="8">
        <f>0</f>
        <v>0</v>
      </c>
    </row>
    <row r="36" spans="1:2" x14ac:dyDescent="0.3">
      <c r="A36" s="17" t="s">
        <v>31</v>
      </c>
      <c r="B36" s="9">
        <f>0</f>
        <v>0</v>
      </c>
    </row>
    <row r="37" spans="1:2" ht="26.25" customHeight="1" x14ac:dyDescent="0.4">
      <c r="A37" s="10" t="s">
        <v>55</v>
      </c>
      <c r="B37" s="11">
        <f>SUM(B19:B36)</f>
        <v>0</v>
      </c>
    </row>
  </sheetData>
  <mergeCells count="4">
    <mergeCell ref="A1:B1"/>
    <mergeCell ref="A2:B2"/>
    <mergeCell ref="A3:B3"/>
    <mergeCell ref="A17:B17"/>
  </mergeCells>
  <pageMargins left="0.7" right="0.7" top="0.75" bottom="0.75" header="0.3" footer="0.3"/>
  <pageSetup fitToHeight="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C8BD50219E4246ADAA453B9B0E8071" ma:contentTypeVersion="20" ma:contentTypeDescription="Create a new document." ma:contentTypeScope="" ma:versionID="e85b922d11a1f449c5a9ffd8661fc3de">
  <xsd:schema xmlns:xsd="http://www.w3.org/2001/XMLSchema" xmlns:xs="http://www.w3.org/2001/XMLSchema" xmlns:p="http://schemas.microsoft.com/office/2006/metadata/properties" xmlns:ns1="http://schemas.microsoft.com/sharepoint/v3" xmlns:ns2="54635a3a-a935-401c-9c81-4e97f20bd6d2" xmlns:ns3="3e4a8337-a382-4b5e-8673-ebbd62ab015c" targetNamespace="http://schemas.microsoft.com/office/2006/metadata/properties" ma:root="true" ma:fieldsID="ca605f703faa8585ec8e32443170d255" ns1:_="" ns2:_="" ns3:_="">
    <xsd:import namespace="http://schemas.microsoft.com/sharepoint/v3"/>
    <xsd:import namespace="54635a3a-a935-401c-9c81-4e97f20bd6d2"/>
    <xsd:import namespace="3e4a8337-a382-4b5e-8673-ebbd62ab01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Status_x002f_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35a3a-a935-401c-9c81-4e97f20bd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5d0c2c5-d5b1-4f3a-ac32-2189cc205e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_x002f_Notes" ma:index="25" nillable="true" ma:displayName="Status / Notes" ma:format="Dropdown" ma:internalName="Status_x002f_Notes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8337-a382-4b5e-8673-ebbd62ab01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893b2b7-1cc2-4b3b-9a13-1203cd94e1df}" ma:internalName="TaxCatchAll" ma:showField="CatchAllData" ma:web="3e4a8337-a382-4b5e-8673-ebbd62ab01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Status_x002f_Notes xmlns="54635a3a-a935-401c-9c81-4e97f20bd6d2" xsi:nil="true"/>
    <_ip_UnifiedCompliancePolicyProperties xmlns="http://schemas.microsoft.com/sharepoint/v3" xsi:nil="true"/>
    <lcf76f155ced4ddcb4097134ff3c332f xmlns="54635a3a-a935-401c-9c81-4e97f20bd6d2">
      <Terms xmlns="http://schemas.microsoft.com/office/infopath/2007/PartnerControls"/>
    </lcf76f155ced4ddcb4097134ff3c332f>
    <TaxCatchAll xmlns="3e4a8337-a382-4b5e-8673-ebbd62ab015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9C21E-48BF-4BE3-B8BD-7BB9B08B5E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635a3a-a935-401c-9c81-4e97f20bd6d2"/>
    <ds:schemaRef ds:uri="3e4a8337-a382-4b5e-8673-ebbd62ab01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DB59D1-2458-4E27-B88F-52263E390D38}">
  <ds:schemaRefs>
    <ds:schemaRef ds:uri="http://purl.org/dc/terms/"/>
    <ds:schemaRef ds:uri="http://purl.org/dc/elements/1.1/"/>
    <ds:schemaRef ds:uri="http://schemas.openxmlformats.org/package/2006/metadata/core-properties"/>
    <ds:schemaRef ds:uri="3e4a8337-a382-4b5e-8673-ebbd62ab015c"/>
    <ds:schemaRef ds:uri="http://schemas.microsoft.com/office/2006/documentManagement/types"/>
    <ds:schemaRef ds:uri="http://purl.org/dc/dcmitype/"/>
    <ds:schemaRef ds:uri="http://www.w3.org/XML/1998/namespace"/>
    <ds:schemaRef ds:uri="54635a3a-a935-401c-9c81-4e97f20bd6d2"/>
    <ds:schemaRef ds:uri="http://schemas.microsoft.com/office/infopath/2007/PartnerControl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FC9DA31-1592-4A49-828D-54A217C7C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Budget Template</vt:lpstr>
      <vt:lpstr>Organizational Budget</vt:lpstr>
      <vt:lpstr>'Project 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Masters</dc:creator>
  <cp:keywords/>
  <dc:description/>
  <cp:lastModifiedBy>Mark Meybell</cp:lastModifiedBy>
  <cp:revision/>
  <dcterms:created xsi:type="dcterms:W3CDTF">2023-05-11T14:20:33Z</dcterms:created>
  <dcterms:modified xsi:type="dcterms:W3CDTF">2023-08-14T19:41:24Z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0x0101000DC8BD50219E4246ADAA453B9B0E8071</vt:lpwstr>
  </property>
  <property fmtid="{D5CDD505-2E9C-101B-9397-08002B2CF9AE}" pid="3" name="MediaServiceImageTags">
    <vt:lpwstr/>
  </property>
</Properties>
</file>